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554266\Dropbox\Ken\Geology\Curtin\Publications\Papers\3Deconvolution\"/>
    </mc:Choice>
  </mc:AlternateContent>
  <bookViews>
    <workbookView xWindow="0" yWindow="0" windowWidth="38400" windowHeight="17400"/>
  </bookViews>
  <sheets>
    <sheet name="Basaltic Shergottit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27" i="1" l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<sst xmlns="http://schemas.openxmlformats.org/spreadsheetml/2006/main" count="11" uniqueCount="11">
  <si>
    <t>Wavenumber</t>
  </si>
  <si>
    <t>NWA 856</t>
  </si>
  <si>
    <t>NWA 6963</t>
  </si>
  <si>
    <t>NWA 10068</t>
  </si>
  <si>
    <t>NWA 10441</t>
  </si>
  <si>
    <t>NWA 12335</t>
  </si>
  <si>
    <t>Y-002192</t>
  </si>
  <si>
    <t>Y-002712</t>
  </si>
  <si>
    <t>Zagami</t>
  </si>
  <si>
    <t>Averaged Spectra of the Basaltic Shergottites</t>
  </si>
  <si>
    <t>Los Angeles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</si>
</sst>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7" borderId="0" xfId="0" applyFill="1"/>
    <xf numFmtId="0" fontId="3" fillId="0" borderId="0" xfId="0" applyFont="1" applyFill="1"/>
    <xf numFmtId="0" fontId="0" fillId="0" borderId="0" xfId="0" applyFill="1"/>
    <xf numFmtId="2" fontId="2" fillId="6" borderId="0" xfId="0" applyNumberFormat="1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6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2" fontId="2" fillId="8" borderId="0" xfId="0" applyNumberFormat="1" applyFont="1" applyFill="1" applyAlignment="1">
      <alignment horizontal="center"/>
    </xf>
    <xf numFmtId="2" fontId="0" fillId="8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7"/>
  <sheetViews>
    <sheetView tabSelected="1" workbookViewId="0">
      <selection activeCell="O24" sqref="O24"/>
    </sheetView>
  </sheetViews>
  <sheetFormatPr defaultRowHeight="15" x14ac:dyDescent="0.25"/>
  <cols>
    <col min="1" max="1" width="13.28515625" bestFit="1" customWidth="1"/>
    <col min="2" max="2" width="12" bestFit="1" customWidth="1"/>
    <col min="3" max="3" width="11.7109375" style="3" customWidth="1"/>
    <col min="4" max="4" width="14.42578125" bestFit="1" customWidth="1"/>
    <col min="5" max="7" width="12.5703125" customWidth="1"/>
    <col min="8" max="8" width="12.85546875" bestFit="1" customWidth="1"/>
    <col min="9" max="9" width="12.85546875" customWidth="1"/>
    <col min="10" max="10" width="9.28515625" customWidth="1"/>
    <col min="13" max="13" width="10.140625" customWidth="1"/>
  </cols>
  <sheetData>
    <row r="1" spans="1:13" ht="21" x14ac:dyDescent="0.35">
      <c r="A1" s="4" t="s">
        <v>9</v>
      </c>
      <c r="C1" s="5"/>
    </row>
    <row r="2" spans="1:13" x14ac:dyDescent="0.25">
      <c r="A2" s="1" t="s">
        <v>0</v>
      </c>
      <c r="B2" s="2" t="s">
        <v>1</v>
      </c>
      <c r="C2" s="10" t="s">
        <v>2</v>
      </c>
      <c r="D2" s="2" t="s">
        <v>3</v>
      </c>
      <c r="E2" s="10" t="s">
        <v>4</v>
      </c>
      <c r="F2" s="2" t="s">
        <v>5</v>
      </c>
      <c r="G2" s="10" t="s">
        <v>10</v>
      </c>
      <c r="H2" s="2" t="s">
        <v>6</v>
      </c>
      <c r="I2" s="11" t="s">
        <v>7</v>
      </c>
      <c r="J2" s="2" t="s">
        <v>8</v>
      </c>
      <c r="L2" s="14"/>
      <c r="M2" s="15"/>
    </row>
    <row r="3" spans="1:13" x14ac:dyDescent="0.25">
      <c r="A3" s="7">
        <v>674.99180000000001</v>
      </c>
      <c r="B3" s="8">
        <v>0.92070424559999997</v>
      </c>
      <c r="C3" s="12">
        <v>0.9265095592</v>
      </c>
      <c r="D3" s="8">
        <v>0.8925084472</v>
      </c>
      <c r="E3" s="13">
        <f>D3-$O$2</f>
        <v>0.8925084472</v>
      </c>
      <c r="F3" s="8">
        <f>E3-$K$2</f>
        <v>0.8925084472</v>
      </c>
      <c r="G3" s="13">
        <v>0.92187821869999997</v>
      </c>
      <c r="H3" s="6">
        <v>0.91584932799999996</v>
      </c>
      <c r="I3" s="13">
        <v>0.91837745900000001</v>
      </c>
      <c r="J3" s="8">
        <v>0.91456133129999995</v>
      </c>
      <c r="L3" s="14"/>
      <c r="M3" s="15"/>
    </row>
    <row r="4" spans="1:13" x14ac:dyDescent="0.25">
      <c r="A4" s="7">
        <v>676.9203</v>
      </c>
      <c r="B4" s="8">
        <v>0.9212190509</v>
      </c>
      <c r="C4" s="12">
        <v>0.92671000960000005</v>
      </c>
      <c r="D4" s="8">
        <v>0.89262020590000002</v>
      </c>
      <c r="E4" s="13">
        <f t="shared" ref="E4:E67" si="0">D4-$O$2</f>
        <v>0.89262020590000002</v>
      </c>
      <c r="F4" s="8">
        <f t="shared" ref="F4:F67" si="1">E4-$K$2</f>
        <v>0.89262020590000002</v>
      </c>
      <c r="G4" s="13">
        <v>0.92192268369999997</v>
      </c>
      <c r="H4" s="6">
        <v>0.91610592599999996</v>
      </c>
      <c r="I4" s="13">
        <v>0.91858786339999998</v>
      </c>
      <c r="J4" s="8">
        <v>0.91487532849999997</v>
      </c>
    </row>
    <row r="5" spans="1:13" x14ac:dyDescent="0.25">
      <c r="A5" s="7">
        <v>678.84879999999998</v>
      </c>
      <c r="B5" s="8">
        <v>0.92151421310000003</v>
      </c>
      <c r="C5" s="12">
        <v>0.92653721570000003</v>
      </c>
      <c r="D5" s="8">
        <v>0.8925238848</v>
      </c>
      <c r="E5" s="13">
        <f t="shared" si="0"/>
        <v>0.8925238848</v>
      </c>
      <c r="F5" s="8">
        <f t="shared" si="1"/>
        <v>0.8925238848</v>
      </c>
      <c r="G5" s="13">
        <v>0.92185270789999996</v>
      </c>
      <c r="H5" s="6">
        <v>0.91617906090000001</v>
      </c>
      <c r="I5" s="13">
        <v>0.91867166759999996</v>
      </c>
      <c r="J5" s="8">
        <v>0.914963305</v>
      </c>
    </row>
    <row r="6" spans="1:13" x14ac:dyDescent="0.25">
      <c r="A6" s="7">
        <v>680.77729999999997</v>
      </c>
      <c r="B6" s="8">
        <v>0.92139512300000004</v>
      </c>
      <c r="C6" s="12">
        <v>0.92601180080000001</v>
      </c>
      <c r="D6" s="8">
        <v>0.89198172090000005</v>
      </c>
      <c r="E6" s="13">
        <f t="shared" si="0"/>
        <v>0.89198172090000005</v>
      </c>
      <c r="F6" s="8">
        <f t="shared" si="1"/>
        <v>0.89198172090000005</v>
      </c>
      <c r="G6" s="13">
        <v>0.92160433529999997</v>
      </c>
      <c r="H6" s="6">
        <v>0.91609531639999997</v>
      </c>
      <c r="I6" s="13">
        <v>0.91845273969999996</v>
      </c>
      <c r="J6" s="8">
        <v>0.91467207669999995</v>
      </c>
    </row>
    <row r="7" spans="1:13" x14ac:dyDescent="0.25">
      <c r="A7" s="7">
        <v>682.70579999999995</v>
      </c>
      <c r="B7" s="8">
        <v>0.92087185380000003</v>
      </c>
      <c r="C7" s="12">
        <v>0.92513191699999997</v>
      </c>
      <c r="D7" s="8">
        <v>0.89123839140000005</v>
      </c>
      <c r="E7" s="13">
        <f t="shared" si="0"/>
        <v>0.89123839140000005</v>
      </c>
      <c r="F7" s="8">
        <f t="shared" si="1"/>
        <v>0.89123839140000005</v>
      </c>
      <c r="G7" s="13">
        <v>0.92113220689999997</v>
      </c>
      <c r="H7" s="6">
        <v>0.91573554280000002</v>
      </c>
      <c r="I7" s="13">
        <v>0.91792780159999998</v>
      </c>
      <c r="J7" s="8">
        <v>0.91392803190000005</v>
      </c>
    </row>
    <row r="8" spans="1:13" x14ac:dyDescent="0.25">
      <c r="A8" s="7">
        <v>684.63430000000005</v>
      </c>
      <c r="B8" s="8">
        <v>0.92006593940000003</v>
      </c>
      <c r="C8" s="12">
        <v>0.9240244031</v>
      </c>
      <c r="D8" s="8">
        <v>0.89021831750000002</v>
      </c>
      <c r="E8" s="13">
        <f t="shared" si="0"/>
        <v>0.89021831750000002</v>
      </c>
      <c r="F8" s="8">
        <f t="shared" si="1"/>
        <v>0.89021831750000002</v>
      </c>
      <c r="G8" s="13">
        <v>0.92055076359999999</v>
      </c>
      <c r="H8" s="6">
        <v>0.91506969930000004</v>
      </c>
      <c r="I8" s="13">
        <v>0.91724020240000004</v>
      </c>
      <c r="J8" s="8">
        <v>0.91285341980000001</v>
      </c>
    </row>
    <row r="9" spans="1:13" x14ac:dyDescent="0.25">
      <c r="A9" s="7">
        <v>686.56280000000004</v>
      </c>
      <c r="B9" s="8">
        <v>0.91898095609999997</v>
      </c>
      <c r="C9" s="12">
        <v>0.92275387050000002</v>
      </c>
      <c r="D9" s="8">
        <v>0.88894432779999999</v>
      </c>
      <c r="E9" s="13">
        <f t="shared" si="0"/>
        <v>0.88894432779999999</v>
      </c>
      <c r="F9" s="8">
        <f t="shared" si="1"/>
        <v>0.88894432779999999</v>
      </c>
      <c r="G9" s="13">
        <v>0.91983234879999998</v>
      </c>
      <c r="H9" s="6">
        <v>0.91414457559999995</v>
      </c>
      <c r="I9" s="13">
        <v>0.91631168129999996</v>
      </c>
      <c r="J9" s="8">
        <v>0.91148781779999999</v>
      </c>
    </row>
    <row r="10" spans="1:13" x14ac:dyDescent="0.25">
      <c r="A10" s="7">
        <v>688.49130000000002</v>
      </c>
      <c r="B10" s="8">
        <v>0.91780102249999995</v>
      </c>
      <c r="C10" s="12">
        <v>0.92138981819999999</v>
      </c>
      <c r="D10" s="8">
        <v>0.88743960860000004</v>
      </c>
      <c r="E10" s="13">
        <f t="shared" si="0"/>
        <v>0.88743960860000004</v>
      </c>
      <c r="F10" s="8">
        <f t="shared" si="1"/>
        <v>0.88743960860000004</v>
      </c>
      <c r="G10" s="13">
        <v>0.9190519452</v>
      </c>
      <c r="H10" s="6">
        <v>0.91309410329999996</v>
      </c>
      <c r="I10" s="13">
        <v>0.91518795490000004</v>
      </c>
      <c r="J10" s="8">
        <v>0.90995121000000001</v>
      </c>
    </row>
    <row r="11" spans="1:13" x14ac:dyDescent="0.25">
      <c r="A11" s="7">
        <v>690.41980000000001</v>
      </c>
      <c r="B11" s="8">
        <v>0.91647404430000001</v>
      </c>
      <c r="C11" s="12">
        <v>0.919998765</v>
      </c>
      <c r="D11" s="8">
        <v>0.8858585954</v>
      </c>
      <c r="E11" s="13">
        <f t="shared" si="0"/>
        <v>0.8858585954</v>
      </c>
      <c r="F11" s="8">
        <f t="shared" si="1"/>
        <v>0.8858585954</v>
      </c>
      <c r="G11" s="13">
        <v>0.91816467049999995</v>
      </c>
      <c r="H11" s="6">
        <v>0.91186314820000003</v>
      </c>
      <c r="I11" s="13">
        <v>0.91402041909999998</v>
      </c>
      <c r="J11" s="8">
        <v>0.90832585099999996</v>
      </c>
    </row>
    <row r="12" spans="1:13" x14ac:dyDescent="0.25">
      <c r="A12" s="7">
        <v>692.34829999999999</v>
      </c>
      <c r="B12" s="8">
        <v>0.91509711739999999</v>
      </c>
      <c r="C12" s="12">
        <v>0.91865491870000004</v>
      </c>
      <c r="D12" s="8">
        <v>0.88426584009999998</v>
      </c>
      <c r="E12" s="13">
        <f t="shared" si="0"/>
        <v>0.88426584009999998</v>
      </c>
      <c r="F12" s="8">
        <f t="shared" si="1"/>
        <v>0.88426584009999998</v>
      </c>
      <c r="G12" s="13">
        <v>0.91739308829999999</v>
      </c>
      <c r="H12" s="6">
        <v>0.91061192749999997</v>
      </c>
      <c r="I12" s="13">
        <v>0.91290819639999998</v>
      </c>
      <c r="J12" s="8">
        <v>0.90674126150000001</v>
      </c>
    </row>
    <row r="13" spans="1:13" x14ac:dyDescent="0.25">
      <c r="A13" s="7">
        <v>694.27679999999998</v>
      </c>
      <c r="B13" s="8">
        <v>0.91374677419999994</v>
      </c>
      <c r="C13" s="12">
        <v>0.91733330489999998</v>
      </c>
      <c r="D13" s="8">
        <v>0.88283300399999998</v>
      </c>
      <c r="E13" s="13">
        <f t="shared" si="0"/>
        <v>0.88283300399999998</v>
      </c>
      <c r="F13" s="8">
        <f t="shared" si="1"/>
        <v>0.88283300399999998</v>
      </c>
      <c r="G13" s="13">
        <v>0.91670453549999997</v>
      </c>
      <c r="H13" s="6">
        <v>0.90936928989999999</v>
      </c>
      <c r="I13" s="13">
        <v>0.9117601514</v>
      </c>
      <c r="J13" s="8">
        <v>0.9051769972</v>
      </c>
    </row>
    <row r="14" spans="1:13" x14ac:dyDescent="0.25">
      <c r="A14" s="7">
        <v>696.20529999999997</v>
      </c>
      <c r="B14" s="8">
        <v>0.91249722239999997</v>
      </c>
      <c r="C14" s="12">
        <v>0.91601210830000002</v>
      </c>
      <c r="D14" s="8">
        <v>0.88139706849999999</v>
      </c>
      <c r="E14" s="13">
        <f t="shared" si="0"/>
        <v>0.88139706849999999</v>
      </c>
      <c r="F14" s="8">
        <f t="shared" si="1"/>
        <v>0.88139706849999999</v>
      </c>
      <c r="G14" s="13">
        <v>0.91602736709999999</v>
      </c>
      <c r="H14" s="6">
        <v>0.9082340002</v>
      </c>
      <c r="I14" s="13">
        <v>0.91063523290000004</v>
      </c>
      <c r="J14" s="8">
        <v>0.90366661550000005</v>
      </c>
    </row>
    <row r="15" spans="1:13" x14ac:dyDescent="0.25">
      <c r="A15" s="7">
        <v>698.13379999999995</v>
      </c>
      <c r="B15" s="8">
        <v>0.9112589955</v>
      </c>
      <c r="C15" s="12">
        <v>0.91466128830000004</v>
      </c>
      <c r="D15" s="8">
        <v>0.87999665739999999</v>
      </c>
      <c r="E15" s="13">
        <f t="shared" si="0"/>
        <v>0.87999665739999999</v>
      </c>
      <c r="F15" s="8">
        <f t="shared" si="1"/>
        <v>0.87999665739999999</v>
      </c>
      <c r="G15" s="13">
        <v>0.91528189179999997</v>
      </c>
      <c r="H15" s="6">
        <v>0.90708291529999996</v>
      </c>
      <c r="I15" s="13">
        <v>0.90954881909999996</v>
      </c>
      <c r="J15" s="8">
        <v>0.90216052530000002</v>
      </c>
    </row>
    <row r="16" spans="1:13" x14ac:dyDescent="0.25">
      <c r="A16" s="7">
        <v>700.06230000000005</v>
      </c>
      <c r="B16" s="8">
        <v>0.91010570530000001</v>
      </c>
      <c r="C16" s="12">
        <v>0.91338282820000005</v>
      </c>
      <c r="D16" s="8">
        <v>0.87864375110000004</v>
      </c>
      <c r="E16" s="13">
        <f t="shared" si="0"/>
        <v>0.87864375110000004</v>
      </c>
      <c r="F16" s="8">
        <f t="shared" si="1"/>
        <v>0.87864375110000004</v>
      </c>
      <c r="G16" s="13">
        <v>0.91466331479999996</v>
      </c>
      <c r="H16" s="6">
        <v>0.90599256750000001</v>
      </c>
      <c r="I16" s="13">
        <v>0.90865296129999995</v>
      </c>
      <c r="J16" s="8">
        <v>0.90076655149999996</v>
      </c>
    </row>
    <row r="17" spans="1:10" x14ac:dyDescent="0.25">
      <c r="A17" s="7">
        <v>701.99080000000004</v>
      </c>
      <c r="B17" s="8">
        <v>0.90904432540000002</v>
      </c>
      <c r="C17" s="12">
        <v>0.9121451974</v>
      </c>
      <c r="D17" s="8">
        <v>0.87746334079999999</v>
      </c>
      <c r="E17" s="13">
        <f t="shared" si="0"/>
        <v>0.87746334079999999</v>
      </c>
      <c r="F17" s="8">
        <f t="shared" si="1"/>
        <v>0.87746334079999999</v>
      </c>
      <c r="G17" s="13">
        <v>0.91410285229999999</v>
      </c>
      <c r="H17" s="6">
        <v>0.90507090089999997</v>
      </c>
      <c r="I17" s="13">
        <v>0.90783584120000005</v>
      </c>
      <c r="J17" s="8">
        <v>0.89946097140000003</v>
      </c>
    </row>
    <row r="18" spans="1:10" x14ac:dyDescent="0.25">
      <c r="A18" s="7">
        <v>703.91930000000002</v>
      </c>
      <c r="B18" s="8">
        <v>0.90808904170000004</v>
      </c>
      <c r="C18" s="12">
        <v>0.91097712519999996</v>
      </c>
      <c r="D18" s="8">
        <v>0.87633383269999998</v>
      </c>
      <c r="E18" s="13">
        <f t="shared" si="0"/>
        <v>0.87633383269999998</v>
      </c>
      <c r="F18" s="8">
        <f t="shared" si="1"/>
        <v>0.87633383269999998</v>
      </c>
      <c r="G18" s="13">
        <v>0.91361898180000001</v>
      </c>
      <c r="H18" s="6">
        <v>0.90431261060000001</v>
      </c>
      <c r="I18" s="13">
        <v>0.90706217290000002</v>
      </c>
      <c r="J18" s="8">
        <v>0.89823919529999996</v>
      </c>
    </row>
    <row r="19" spans="1:10" x14ac:dyDescent="0.25">
      <c r="A19" s="7">
        <v>705.84780000000001</v>
      </c>
      <c r="B19" s="8">
        <v>0.90712416169999999</v>
      </c>
      <c r="C19" s="12">
        <v>0.90976953510000003</v>
      </c>
      <c r="D19" s="8">
        <v>0.87531280519999999</v>
      </c>
      <c r="E19" s="13">
        <f t="shared" si="0"/>
        <v>0.87531280519999999</v>
      </c>
      <c r="F19" s="8">
        <f t="shared" si="1"/>
        <v>0.87531280519999999</v>
      </c>
      <c r="G19" s="13">
        <v>0.91311585900000003</v>
      </c>
      <c r="H19" s="6">
        <v>0.9036055207</v>
      </c>
      <c r="I19" s="13">
        <v>0.90634030099999996</v>
      </c>
      <c r="J19" s="8">
        <v>0.89701557160000001</v>
      </c>
    </row>
    <row r="20" spans="1:10" x14ac:dyDescent="0.25">
      <c r="A20" s="7">
        <v>707.77629999999999</v>
      </c>
      <c r="B20" s="8">
        <v>0.90611529349999997</v>
      </c>
      <c r="C20" s="12">
        <v>0.90847057099999995</v>
      </c>
      <c r="D20" s="8">
        <v>0.87416642899999997</v>
      </c>
      <c r="E20" s="13">
        <f t="shared" si="0"/>
        <v>0.87416642899999997</v>
      </c>
      <c r="F20" s="8">
        <f t="shared" si="1"/>
        <v>0.87416642899999997</v>
      </c>
      <c r="G20" s="13">
        <v>0.91260200739999997</v>
      </c>
      <c r="H20" s="6">
        <v>0.90286809209999996</v>
      </c>
      <c r="I20" s="13">
        <v>0.90560805799999999</v>
      </c>
      <c r="J20" s="8">
        <v>0.89577043059999995</v>
      </c>
    </row>
    <row r="21" spans="1:10" x14ac:dyDescent="0.25">
      <c r="A21" s="7">
        <v>709.70479999999998</v>
      </c>
      <c r="B21" s="8">
        <v>0.90503638980000001</v>
      </c>
      <c r="C21" s="12">
        <v>0.90708851810000002</v>
      </c>
      <c r="D21" s="8">
        <v>0.87291908259999995</v>
      </c>
      <c r="E21" s="13">
        <f t="shared" si="0"/>
        <v>0.87291908259999995</v>
      </c>
      <c r="F21" s="8">
        <f t="shared" si="1"/>
        <v>0.87291908259999995</v>
      </c>
      <c r="G21" s="13">
        <v>0.91198718550000002</v>
      </c>
      <c r="H21" s="6">
        <v>0.90198057890000005</v>
      </c>
      <c r="I21" s="13">
        <v>0.90468043090000005</v>
      </c>
      <c r="J21" s="8">
        <v>0.89441132550000002</v>
      </c>
    </row>
    <row r="22" spans="1:10" x14ac:dyDescent="0.25">
      <c r="A22" s="7">
        <v>711.63329999999996</v>
      </c>
      <c r="B22" s="8">
        <v>0.90395069120000004</v>
      </c>
      <c r="C22" s="12">
        <v>0.90579491850000005</v>
      </c>
      <c r="D22" s="8">
        <v>0.87156695129999995</v>
      </c>
      <c r="E22" s="13">
        <f t="shared" si="0"/>
        <v>0.87156695129999995</v>
      </c>
      <c r="F22" s="8">
        <f t="shared" si="1"/>
        <v>0.87156695129999995</v>
      </c>
      <c r="G22" s="13">
        <v>0.91138005259999999</v>
      </c>
      <c r="H22" s="6">
        <v>0.90102416279999997</v>
      </c>
      <c r="I22" s="13">
        <v>0.90370744469999997</v>
      </c>
      <c r="J22" s="8">
        <v>0.8929559588</v>
      </c>
    </row>
    <row r="23" spans="1:10" x14ac:dyDescent="0.25">
      <c r="A23" s="7">
        <v>713.56179999999995</v>
      </c>
      <c r="B23" s="8">
        <v>0.90287071470000002</v>
      </c>
      <c r="C23" s="12">
        <v>0.90461742879999996</v>
      </c>
      <c r="D23" s="8">
        <v>0.87023562190000003</v>
      </c>
      <c r="E23" s="13">
        <f t="shared" si="0"/>
        <v>0.87023562190000003</v>
      </c>
      <c r="F23" s="8">
        <f t="shared" si="1"/>
        <v>0.87023562190000003</v>
      </c>
      <c r="G23" s="13">
        <v>0.91071242090000004</v>
      </c>
      <c r="H23" s="6">
        <v>0.90004467960000001</v>
      </c>
      <c r="I23" s="13">
        <v>0.90268623830000005</v>
      </c>
      <c r="J23" s="8">
        <v>0.89135980609999999</v>
      </c>
    </row>
    <row r="24" spans="1:10" x14ac:dyDescent="0.25">
      <c r="A24" s="7">
        <v>715.49030000000005</v>
      </c>
      <c r="B24" s="8">
        <v>0.90173304080000005</v>
      </c>
      <c r="C24" s="12">
        <v>0.90340965989999999</v>
      </c>
      <c r="D24" s="8">
        <v>0.8687921166</v>
      </c>
      <c r="E24" s="13">
        <f t="shared" si="0"/>
        <v>0.8687921166</v>
      </c>
      <c r="F24" s="8">
        <f t="shared" si="1"/>
        <v>0.8687921166</v>
      </c>
      <c r="G24" s="13">
        <v>0.91003966329999997</v>
      </c>
      <c r="H24" s="6">
        <v>0.89907556769999997</v>
      </c>
      <c r="I24" s="13">
        <v>0.90167748930000002</v>
      </c>
      <c r="J24" s="8">
        <v>0.88974755999999999</v>
      </c>
    </row>
    <row r="25" spans="1:10" x14ac:dyDescent="0.25">
      <c r="A25" s="7">
        <v>717.41880000000003</v>
      </c>
      <c r="B25" s="8">
        <v>0.9005070329</v>
      </c>
      <c r="C25" s="12">
        <v>0.90203619000000002</v>
      </c>
      <c r="D25" s="8">
        <v>0.86744260790000005</v>
      </c>
      <c r="E25" s="13">
        <f t="shared" si="0"/>
        <v>0.86744260790000005</v>
      </c>
      <c r="F25" s="8">
        <f t="shared" si="1"/>
        <v>0.86744260790000005</v>
      </c>
      <c r="G25" s="13">
        <v>0.90938150880000002</v>
      </c>
      <c r="H25" s="6">
        <v>0.89812743660000005</v>
      </c>
      <c r="I25" s="13">
        <v>0.90073388809999999</v>
      </c>
      <c r="J25" s="8">
        <v>0.88815993069999999</v>
      </c>
    </row>
    <row r="26" spans="1:10" x14ac:dyDescent="0.25">
      <c r="A26" s="7">
        <v>719.34730000000002</v>
      </c>
      <c r="B26" s="8">
        <v>0.8993952274</v>
      </c>
      <c r="C26" s="12">
        <v>0.90070974829999995</v>
      </c>
      <c r="D26" s="8">
        <v>0.86618554589999996</v>
      </c>
      <c r="E26" s="13">
        <f t="shared" si="0"/>
        <v>0.86618554589999996</v>
      </c>
      <c r="F26" s="8">
        <f t="shared" si="1"/>
        <v>0.86618554589999996</v>
      </c>
      <c r="G26" s="13">
        <v>0.90890896320000003</v>
      </c>
      <c r="H26" s="6">
        <v>0.89729899170000005</v>
      </c>
      <c r="I26" s="13">
        <v>0.89990365510000003</v>
      </c>
      <c r="J26" s="8">
        <v>0.88670963049999996</v>
      </c>
    </row>
    <row r="27" spans="1:10" x14ac:dyDescent="0.25">
      <c r="A27" s="7">
        <v>721.2758</v>
      </c>
      <c r="B27" s="8">
        <v>0.89846444130000003</v>
      </c>
      <c r="C27" s="12">
        <v>0.89957952500000005</v>
      </c>
      <c r="D27" s="8">
        <v>0.86508929729999995</v>
      </c>
      <c r="E27" s="13">
        <f t="shared" si="0"/>
        <v>0.86508929729999995</v>
      </c>
      <c r="F27" s="8">
        <f t="shared" si="1"/>
        <v>0.86508929729999995</v>
      </c>
      <c r="G27" s="13">
        <v>0.90861618519999998</v>
      </c>
      <c r="H27" s="6">
        <v>0.89663654569999995</v>
      </c>
      <c r="I27" s="13">
        <v>0.89921945329999997</v>
      </c>
      <c r="J27" s="8">
        <v>0.88548320530000002</v>
      </c>
    </row>
    <row r="28" spans="1:10" x14ac:dyDescent="0.25">
      <c r="A28" s="7">
        <v>723.20429999999999</v>
      </c>
      <c r="B28" s="8">
        <v>0.89777141810000005</v>
      </c>
      <c r="C28" s="12">
        <v>0.89887571330000005</v>
      </c>
      <c r="D28" s="8">
        <v>0.86417317390000004</v>
      </c>
      <c r="E28" s="13">
        <f t="shared" si="0"/>
        <v>0.86417317390000004</v>
      </c>
      <c r="F28" s="8">
        <f t="shared" si="1"/>
        <v>0.86417317390000004</v>
      </c>
      <c r="G28" s="13">
        <v>0.90855693820000005</v>
      </c>
      <c r="H28" s="6">
        <v>0.89615374800000003</v>
      </c>
      <c r="I28" s="13">
        <v>0.89870166780000005</v>
      </c>
      <c r="J28" s="8">
        <v>0.88468885419999999</v>
      </c>
    </row>
    <row r="29" spans="1:10" x14ac:dyDescent="0.25">
      <c r="A29" s="7">
        <v>725.13279999999997</v>
      </c>
      <c r="B29" s="8">
        <v>0.89734190700000005</v>
      </c>
      <c r="C29" s="12">
        <v>0.89863443369999996</v>
      </c>
      <c r="D29" s="8">
        <v>0.86371678110000005</v>
      </c>
      <c r="E29" s="13">
        <f t="shared" si="0"/>
        <v>0.86371678110000005</v>
      </c>
      <c r="F29" s="8">
        <f t="shared" si="1"/>
        <v>0.86371678110000005</v>
      </c>
      <c r="G29" s="13">
        <v>0.90866535900000001</v>
      </c>
      <c r="H29" s="6">
        <v>0.89596712590000005</v>
      </c>
      <c r="I29" s="13">
        <v>0.8983440399</v>
      </c>
      <c r="J29" s="8">
        <v>0.88437688349999999</v>
      </c>
    </row>
    <row r="30" spans="1:10" x14ac:dyDescent="0.25">
      <c r="A30" s="7">
        <v>727.06129999999996</v>
      </c>
      <c r="B30" s="8">
        <v>0.8972247243</v>
      </c>
      <c r="C30" s="12">
        <v>0.89884102340000005</v>
      </c>
      <c r="D30" s="8">
        <v>0.86363101009999999</v>
      </c>
      <c r="E30" s="13">
        <f t="shared" si="0"/>
        <v>0.86363101009999999</v>
      </c>
      <c r="F30" s="8">
        <f t="shared" si="1"/>
        <v>0.86363101009999999</v>
      </c>
      <c r="G30" s="13">
        <v>0.90900945659999999</v>
      </c>
      <c r="H30" s="6">
        <v>0.89607626200000001</v>
      </c>
      <c r="I30" s="13">
        <v>0.89824289079999997</v>
      </c>
      <c r="J30" s="8">
        <v>0.8845414519</v>
      </c>
    </row>
    <row r="31" spans="1:10" x14ac:dyDescent="0.25">
      <c r="A31" s="7">
        <v>728.98979999999995</v>
      </c>
      <c r="B31" s="8">
        <v>0.89732378719999994</v>
      </c>
      <c r="C31" s="12">
        <v>0.89943027499999995</v>
      </c>
      <c r="D31" s="8">
        <v>0.86395365000000002</v>
      </c>
      <c r="E31" s="13">
        <f t="shared" si="0"/>
        <v>0.86395365000000002</v>
      </c>
      <c r="F31" s="8">
        <f t="shared" si="1"/>
        <v>0.86395365000000002</v>
      </c>
      <c r="G31" s="13">
        <v>0.90952348709999997</v>
      </c>
      <c r="H31" s="6">
        <v>0.89633595939999999</v>
      </c>
      <c r="I31" s="13">
        <v>0.89831215139999998</v>
      </c>
      <c r="J31" s="8">
        <v>0.88509196040000004</v>
      </c>
    </row>
    <row r="32" spans="1:10" x14ac:dyDescent="0.25">
      <c r="A32" s="7">
        <v>730.91830000000004</v>
      </c>
      <c r="B32" s="8">
        <v>0.89769613739999998</v>
      </c>
      <c r="C32" s="12">
        <v>0.90064823630000002</v>
      </c>
      <c r="D32" s="8">
        <v>0.86465352770000004</v>
      </c>
      <c r="E32" s="13">
        <f t="shared" si="0"/>
        <v>0.86465352770000004</v>
      </c>
      <c r="F32" s="8">
        <f t="shared" si="1"/>
        <v>0.86465352770000004</v>
      </c>
      <c r="G32" s="13">
        <v>0.91034144159999997</v>
      </c>
      <c r="H32" s="6">
        <v>0.89674389359999995</v>
      </c>
      <c r="I32" s="13">
        <v>0.89861237999999999</v>
      </c>
      <c r="J32" s="8">
        <v>0.88623529670000001</v>
      </c>
    </row>
    <row r="33" spans="1:10" x14ac:dyDescent="0.25">
      <c r="A33" s="7">
        <v>732.84680000000003</v>
      </c>
      <c r="B33" s="8">
        <v>0.89840894940000005</v>
      </c>
      <c r="C33" s="12">
        <v>0.90247988700000004</v>
      </c>
      <c r="D33" s="8">
        <v>0.86579334740000002</v>
      </c>
      <c r="E33" s="13">
        <f t="shared" si="0"/>
        <v>0.86579334740000002</v>
      </c>
      <c r="F33" s="8">
        <f t="shared" si="1"/>
        <v>0.86579334740000002</v>
      </c>
      <c r="G33" s="13">
        <v>0.91128659249999999</v>
      </c>
      <c r="H33" s="6">
        <v>0.89732336999999995</v>
      </c>
      <c r="I33" s="13">
        <v>0.89905226230000002</v>
      </c>
      <c r="J33" s="8">
        <v>0.88811403509999998</v>
      </c>
    </row>
    <row r="34" spans="1:10" x14ac:dyDescent="0.25">
      <c r="A34" s="7">
        <v>734.77530000000002</v>
      </c>
      <c r="B34" s="8">
        <v>0.89925879239999995</v>
      </c>
      <c r="C34" s="12">
        <v>0.90445709230000004</v>
      </c>
      <c r="D34" s="8">
        <v>0.86687517169999995</v>
      </c>
      <c r="E34" s="13">
        <f t="shared" si="0"/>
        <v>0.86687517169999995</v>
      </c>
      <c r="F34" s="8">
        <f t="shared" si="1"/>
        <v>0.86687517169999995</v>
      </c>
      <c r="G34" s="13">
        <v>0.91215902569999996</v>
      </c>
      <c r="H34" s="6">
        <v>0.89791989329999999</v>
      </c>
      <c r="I34" s="13">
        <v>0.89941245319999996</v>
      </c>
      <c r="J34" s="8">
        <v>0.89038938280000002</v>
      </c>
    </row>
    <row r="35" spans="1:10" x14ac:dyDescent="0.25">
      <c r="A35" s="7">
        <v>736.7038</v>
      </c>
      <c r="B35" s="8">
        <v>0.89978981020000004</v>
      </c>
      <c r="C35" s="12">
        <v>0.9058084488</v>
      </c>
      <c r="D35" s="8">
        <v>0.86744278669999997</v>
      </c>
      <c r="E35" s="13">
        <f t="shared" si="0"/>
        <v>0.86744278669999997</v>
      </c>
      <c r="F35" s="8">
        <f t="shared" si="1"/>
        <v>0.86744278669999997</v>
      </c>
      <c r="G35" s="13">
        <v>0.9126945138</v>
      </c>
      <c r="H35" s="6">
        <v>0.89820259810000003</v>
      </c>
      <c r="I35" s="13">
        <v>0.89949178699999999</v>
      </c>
      <c r="J35" s="8">
        <v>0.89214164019999997</v>
      </c>
    </row>
    <row r="36" spans="1:10" x14ac:dyDescent="0.25">
      <c r="A36" s="7">
        <v>738.63229999999999</v>
      </c>
      <c r="B36" s="8">
        <v>0.89973801369999995</v>
      </c>
      <c r="C36" s="12">
        <v>0.90611684319999997</v>
      </c>
      <c r="D36" s="8">
        <v>0.86714571709999999</v>
      </c>
      <c r="E36" s="13">
        <f t="shared" si="0"/>
        <v>0.86714571709999999</v>
      </c>
      <c r="F36" s="8">
        <f t="shared" si="1"/>
        <v>0.86714571709999999</v>
      </c>
      <c r="G36" s="13">
        <v>0.91283041239999996</v>
      </c>
      <c r="H36" s="6">
        <v>0.89805269239999996</v>
      </c>
      <c r="I36" s="13">
        <v>0.89920192960000001</v>
      </c>
      <c r="J36" s="8">
        <v>0.89275306460000003</v>
      </c>
    </row>
    <row r="37" spans="1:10" x14ac:dyDescent="0.25">
      <c r="A37" s="7">
        <v>740.56079999999997</v>
      </c>
      <c r="B37" s="8">
        <v>0.89907985930000001</v>
      </c>
      <c r="C37" s="12">
        <v>0.90549701449999997</v>
      </c>
      <c r="D37" s="8">
        <v>0.86616808180000004</v>
      </c>
      <c r="E37" s="13">
        <f t="shared" si="0"/>
        <v>0.86616808180000004</v>
      </c>
      <c r="F37" s="8">
        <f t="shared" si="1"/>
        <v>0.86616808180000004</v>
      </c>
      <c r="G37" s="13">
        <v>0.91257858280000004</v>
      </c>
      <c r="H37" s="6">
        <v>0.89743900300000001</v>
      </c>
      <c r="I37" s="13">
        <v>0.89845228200000005</v>
      </c>
      <c r="J37" s="8">
        <v>0.89227992300000003</v>
      </c>
    </row>
    <row r="38" spans="1:10" x14ac:dyDescent="0.25">
      <c r="A38" s="7">
        <v>742.48929999999996</v>
      </c>
      <c r="B38" s="8">
        <v>0.89811795949999995</v>
      </c>
      <c r="C38" s="12">
        <v>0.90437352660000003</v>
      </c>
      <c r="D38" s="8">
        <v>0.86475563050000004</v>
      </c>
      <c r="E38" s="13">
        <f t="shared" si="0"/>
        <v>0.86475563050000004</v>
      </c>
      <c r="F38" s="8">
        <f t="shared" si="1"/>
        <v>0.86475563050000004</v>
      </c>
      <c r="G38" s="13">
        <v>0.9121568203</v>
      </c>
      <c r="H38" s="6">
        <v>0.89651364089999996</v>
      </c>
      <c r="I38" s="13">
        <v>0.89740520720000005</v>
      </c>
      <c r="J38" s="8">
        <v>0.89118188620000005</v>
      </c>
    </row>
    <row r="39" spans="1:10" x14ac:dyDescent="0.25">
      <c r="A39" s="7">
        <v>744.41780000000006</v>
      </c>
      <c r="B39" s="8">
        <v>0.8969885111</v>
      </c>
      <c r="C39" s="12">
        <v>0.90305131670000005</v>
      </c>
      <c r="D39" s="8">
        <v>0.86329805849999997</v>
      </c>
      <c r="E39" s="13">
        <f t="shared" si="0"/>
        <v>0.86329805849999997</v>
      </c>
      <c r="F39" s="8">
        <f t="shared" si="1"/>
        <v>0.86329805849999997</v>
      </c>
      <c r="G39" s="13">
        <v>0.91163271670000001</v>
      </c>
      <c r="H39" s="6">
        <v>0.89550042149999998</v>
      </c>
      <c r="I39" s="13">
        <v>0.89632767440000005</v>
      </c>
      <c r="J39" s="8">
        <v>0.889779985</v>
      </c>
    </row>
    <row r="40" spans="1:10" x14ac:dyDescent="0.25">
      <c r="A40" s="7">
        <v>746.34630000000004</v>
      </c>
      <c r="B40" s="8">
        <v>0.8958397508</v>
      </c>
      <c r="C40" s="12">
        <v>0.90171831849999995</v>
      </c>
      <c r="D40" s="8">
        <v>0.86177682879999995</v>
      </c>
      <c r="E40" s="13">
        <f t="shared" si="0"/>
        <v>0.86177682879999995</v>
      </c>
      <c r="F40" s="8">
        <f t="shared" si="1"/>
        <v>0.86177682879999995</v>
      </c>
      <c r="G40" s="13">
        <v>0.91116017100000002</v>
      </c>
      <c r="H40" s="6">
        <v>0.89448755980000005</v>
      </c>
      <c r="I40" s="13">
        <v>0.89530146119999998</v>
      </c>
      <c r="J40" s="8">
        <v>0.88835996390000005</v>
      </c>
    </row>
    <row r="41" spans="1:10" x14ac:dyDescent="0.25">
      <c r="A41" s="7">
        <v>748.27480000000003</v>
      </c>
      <c r="B41" s="8">
        <v>0.89471381900000002</v>
      </c>
      <c r="C41" s="12">
        <v>0.90037441250000005</v>
      </c>
      <c r="D41" s="8">
        <v>0.86029523610000003</v>
      </c>
      <c r="E41" s="13">
        <f t="shared" si="0"/>
        <v>0.86029523610000003</v>
      </c>
      <c r="F41" s="8">
        <f t="shared" si="1"/>
        <v>0.86029523610000003</v>
      </c>
      <c r="G41" s="13">
        <v>0.91067457200000002</v>
      </c>
      <c r="H41" s="6">
        <v>0.89348733430000005</v>
      </c>
      <c r="I41" s="13">
        <v>0.89425551889999999</v>
      </c>
      <c r="J41" s="8">
        <v>0.88694548610000001</v>
      </c>
    </row>
    <row r="42" spans="1:10" x14ac:dyDescent="0.25">
      <c r="A42" s="7">
        <v>750.20330000000001</v>
      </c>
      <c r="B42" s="8">
        <v>0.89362710710000004</v>
      </c>
      <c r="C42" s="12">
        <v>0.899076879</v>
      </c>
      <c r="D42" s="8">
        <v>0.85887956620000006</v>
      </c>
      <c r="E42" s="13">
        <f t="shared" si="0"/>
        <v>0.85887956620000006</v>
      </c>
      <c r="F42" s="8">
        <f t="shared" si="1"/>
        <v>0.85887956620000006</v>
      </c>
      <c r="G42" s="13">
        <v>0.9101943374</v>
      </c>
      <c r="H42" s="6">
        <v>0.89256817099999997</v>
      </c>
      <c r="I42" s="13">
        <v>0.89330822229999995</v>
      </c>
      <c r="J42" s="8">
        <v>0.88557136059999997</v>
      </c>
    </row>
    <row r="43" spans="1:10" x14ac:dyDescent="0.25">
      <c r="A43" s="7">
        <v>752.1318</v>
      </c>
      <c r="B43" s="8">
        <v>0.89254730940000004</v>
      </c>
      <c r="C43" s="12">
        <v>0.89775460959999998</v>
      </c>
      <c r="D43" s="8">
        <v>0.85751473899999997</v>
      </c>
      <c r="E43" s="13">
        <f t="shared" si="0"/>
        <v>0.85751473899999997</v>
      </c>
      <c r="F43" s="8">
        <f t="shared" si="1"/>
        <v>0.85751473899999997</v>
      </c>
      <c r="G43" s="13">
        <v>0.90964454409999995</v>
      </c>
      <c r="H43" s="6">
        <v>0.89163285489999999</v>
      </c>
      <c r="I43" s="13">
        <v>0.89243084189999999</v>
      </c>
      <c r="J43" s="8">
        <v>0.88422477249999998</v>
      </c>
    </row>
    <row r="44" spans="1:10" x14ac:dyDescent="0.25">
      <c r="A44" s="7">
        <v>754.06029999999998</v>
      </c>
      <c r="B44" s="8">
        <v>0.89149761199999999</v>
      </c>
      <c r="C44" s="12">
        <v>0.89649277930000004</v>
      </c>
      <c r="D44" s="8">
        <v>0.85616499189999995</v>
      </c>
      <c r="E44" s="13">
        <f t="shared" si="0"/>
        <v>0.85616499189999995</v>
      </c>
      <c r="F44" s="8">
        <f t="shared" si="1"/>
        <v>0.85616499189999995</v>
      </c>
      <c r="G44" s="13">
        <v>0.909127295</v>
      </c>
      <c r="H44" s="6">
        <v>0.89081954959999998</v>
      </c>
      <c r="I44" s="13">
        <v>0.89156287909999998</v>
      </c>
      <c r="J44" s="8">
        <v>0.88294905420000003</v>
      </c>
    </row>
    <row r="45" spans="1:10" x14ac:dyDescent="0.25">
      <c r="A45" s="7">
        <v>755.98879999999997</v>
      </c>
      <c r="B45" s="8">
        <v>0.89047825339999997</v>
      </c>
      <c r="C45" s="12">
        <v>0.89524602890000005</v>
      </c>
      <c r="D45" s="8">
        <v>0.8548636436</v>
      </c>
      <c r="E45" s="13">
        <f t="shared" si="0"/>
        <v>0.8548636436</v>
      </c>
      <c r="F45" s="8">
        <f t="shared" si="1"/>
        <v>0.8548636436</v>
      </c>
      <c r="G45" s="13">
        <v>0.90863370899999996</v>
      </c>
      <c r="H45" s="6">
        <v>0.88999027009999998</v>
      </c>
      <c r="I45" s="13">
        <v>0.89065754409999998</v>
      </c>
      <c r="J45" s="8">
        <v>0.88166588540000002</v>
      </c>
    </row>
    <row r="46" spans="1:10" x14ac:dyDescent="0.25">
      <c r="A46" s="7">
        <v>757.91729999999995</v>
      </c>
      <c r="B46" s="8">
        <v>0.8895116448</v>
      </c>
      <c r="C46" s="12">
        <v>0.89404559139999995</v>
      </c>
      <c r="D46" s="8">
        <v>0.85362219809999995</v>
      </c>
      <c r="E46" s="13">
        <f t="shared" si="0"/>
        <v>0.85362219809999995</v>
      </c>
      <c r="F46" s="8">
        <f t="shared" si="1"/>
        <v>0.85362219809999995</v>
      </c>
      <c r="G46" s="13">
        <v>0.9081940651</v>
      </c>
      <c r="H46" s="6">
        <v>0.88918566700000001</v>
      </c>
      <c r="I46" s="13">
        <v>0.88977295160000003</v>
      </c>
      <c r="J46" s="8">
        <v>0.88045537470000002</v>
      </c>
    </row>
    <row r="47" spans="1:10" x14ac:dyDescent="0.25">
      <c r="A47" s="7">
        <v>759.84580000000005</v>
      </c>
      <c r="B47" s="8">
        <v>0.88851010799999997</v>
      </c>
      <c r="C47" s="12">
        <v>0.89283597469999998</v>
      </c>
      <c r="D47" s="8">
        <v>0.85238832239999995</v>
      </c>
      <c r="E47" s="13">
        <f t="shared" si="0"/>
        <v>0.85238832239999995</v>
      </c>
      <c r="F47" s="8">
        <f t="shared" si="1"/>
        <v>0.85238832239999995</v>
      </c>
      <c r="G47" s="13">
        <v>0.90769016739999997</v>
      </c>
      <c r="H47" s="6">
        <v>0.88834381100000004</v>
      </c>
      <c r="I47" s="13">
        <v>0.88885104660000003</v>
      </c>
      <c r="J47" s="8">
        <v>0.87923473119999995</v>
      </c>
    </row>
    <row r="48" spans="1:10" x14ac:dyDescent="0.25">
      <c r="A48" s="7">
        <v>761.77430000000004</v>
      </c>
      <c r="B48" s="8">
        <v>0.88753253219999995</v>
      </c>
      <c r="C48" s="12">
        <v>0.89168471100000002</v>
      </c>
      <c r="D48" s="8">
        <v>0.85114741329999999</v>
      </c>
      <c r="E48" s="13">
        <f t="shared" si="0"/>
        <v>0.85114741329999999</v>
      </c>
      <c r="F48" s="8">
        <f t="shared" si="1"/>
        <v>0.85114741329999999</v>
      </c>
      <c r="G48" s="13">
        <v>0.90717989210000005</v>
      </c>
      <c r="H48" s="6">
        <v>0.88744658229999995</v>
      </c>
      <c r="I48" s="13">
        <v>0.88795405630000002</v>
      </c>
      <c r="J48" s="8">
        <v>0.87803798909999997</v>
      </c>
    </row>
    <row r="49" spans="1:10" x14ac:dyDescent="0.25">
      <c r="A49" s="7">
        <v>763.70280000000002</v>
      </c>
      <c r="B49" s="8">
        <v>0.88652813429999999</v>
      </c>
      <c r="C49" s="12">
        <v>0.89049690960000005</v>
      </c>
      <c r="D49" s="8">
        <v>0.84985303879999996</v>
      </c>
      <c r="E49" s="13">
        <f t="shared" si="0"/>
        <v>0.84985303879999996</v>
      </c>
      <c r="F49" s="8">
        <f t="shared" si="1"/>
        <v>0.84985303879999996</v>
      </c>
      <c r="G49" s="13">
        <v>0.90663492680000002</v>
      </c>
      <c r="H49" s="6">
        <v>0.88654953240000001</v>
      </c>
      <c r="I49" s="13">
        <v>0.88706243039999999</v>
      </c>
      <c r="J49" s="8">
        <v>0.87682235239999995</v>
      </c>
    </row>
    <row r="50" spans="1:10" x14ac:dyDescent="0.25">
      <c r="A50" s="7">
        <v>765.63130000000001</v>
      </c>
      <c r="B50" s="8">
        <v>0.88554960490000001</v>
      </c>
      <c r="C50" s="12">
        <v>0.88936877250000002</v>
      </c>
      <c r="D50" s="8">
        <v>0.84856992959999999</v>
      </c>
      <c r="E50" s="13">
        <f t="shared" si="0"/>
        <v>0.84856992959999999</v>
      </c>
      <c r="F50" s="8">
        <f t="shared" si="1"/>
        <v>0.84856992959999999</v>
      </c>
      <c r="G50" s="13">
        <v>0.90616160629999998</v>
      </c>
      <c r="H50" s="6">
        <v>0.88580471279999995</v>
      </c>
      <c r="I50" s="13">
        <v>0.88621068000000003</v>
      </c>
      <c r="J50" s="8">
        <v>0.87564796209999995</v>
      </c>
    </row>
    <row r="51" spans="1:10" x14ac:dyDescent="0.25">
      <c r="A51" s="7">
        <v>767.5598</v>
      </c>
      <c r="B51" s="8">
        <v>0.88455247879999999</v>
      </c>
      <c r="C51" s="12">
        <v>0.8882126212</v>
      </c>
      <c r="D51" s="8">
        <v>0.84725266700000001</v>
      </c>
      <c r="E51" s="13">
        <f t="shared" si="0"/>
        <v>0.84725266700000001</v>
      </c>
      <c r="F51" s="8">
        <f t="shared" si="1"/>
        <v>0.84725266700000001</v>
      </c>
      <c r="G51" s="13">
        <v>0.90564322470000003</v>
      </c>
      <c r="H51" s="6">
        <v>0.88507217169999997</v>
      </c>
      <c r="I51" s="13">
        <v>0.88526332379999995</v>
      </c>
      <c r="J51" s="8">
        <v>0.87444132569999999</v>
      </c>
    </row>
    <row r="52" spans="1:10" x14ac:dyDescent="0.25">
      <c r="A52" s="7">
        <v>769.48829999999998</v>
      </c>
      <c r="B52" s="8">
        <v>0.88355320690000005</v>
      </c>
      <c r="C52" s="12">
        <v>0.88704776760000004</v>
      </c>
      <c r="D52" s="8">
        <v>0.84593349699999998</v>
      </c>
      <c r="E52" s="13">
        <f t="shared" si="0"/>
        <v>0.84593349699999998</v>
      </c>
      <c r="F52" s="8">
        <f t="shared" si="1"/>
        <v>0.84593349699999998</v>
      </c>
      <c r="G52" s="13">
        <v>0.90512156489999995</v>
      </c>
      <c r="H52" s="6">
        <v>0.88429880139999995</v>
      </c>
      <c r="I52" s="13">
        <v>0.8843311667</v>
      </c>
      <c r="J52" s="8">
        <v>0.87326627970000004</v>
      </c>
    </row>
    <row r="53" spans="1:10" x14ac:dyDescent="0.25">
      <c r="A53" s="7">
        <v>771.41679999999997</v>
      </c>
      <c r="B53" s="8">
        <v>0.88248312470000001</v>
      </c>
      <c r="C53" s="12">
        <v>0.88583707810000001</v>
      </c>
      <c r="D53" s="8">
        <v>0.84454756980000001</v>
      </c>
      <c r="E53" s="13">
        <f t="shared" si="0"/>
        <v>0.84454756980000001</v>
      </c>
      <c r="F53" s="8">
        <f t="shared" si="1"/>
        <v>0.84454756980000001</v>
      </c>
      <c r="G53" s="13">
        <v>0.90455180410000002</v>
      </c>
      <c r="H53" s="6">
        <v>0.88343858720000001</v>
      </c>
      <c r="I53" s="13">
        <v>0.88338297610000005</v>
      </c>
      <c r="J53" s="8">
        <v>0.87204194069999996</v>
      </c>
    </row>
    <row r="54" spans="1:10" x14ac:dyDescent="0.25">
      <c r="A54" s="7">
        <v>773.34529999999995</v>
      </c>
      <c r="B54" s="8">
        <v>0.88140988350000005</v>
      </c>
      <c r="C54" s="12">
        <v>0.8846662045</v>
      </c>
      <c r="D54" s="8">
        <v>0.84317487479999997</v>
      </c>
      <c r="E54" s="13">
        <f t="shared" si="0"/>
        <v>0.84317487479999997</v>
      </c>
      <c r="F54" s="8">
        <f t="shared" si="1"/>
        <v>0.84317487479999997</v>
      </c>
      <c r="G54" s="13">
        <v>0.90402042869999999</v>
      </c>
      <c r="H54" s="6">
        <v>0.88257008790000002</v>
      </c>
      <c r="I54" s="13">
        <v>0.88238364459999996</v>
      </c>
      <c r="J54" s="8">
        <v>0.8708387017</v>
      </c>
    </row>
    <row r="55" spans="1:10" x14ac:dyDescent="0.25">
      <c r="A55" s="7">
        <v>775.27380000000005</v>
      </c>
      <c r="B55" s="8">
        <v>0.88029634950000002</v>
      </c>
      <c r="C55" s="12">
        <v>0.88344234229999996</v>
      </c>
      <c r="D55" s="8">
        <v>0.84172731639999998</v>
      </c>
      <c r="E55" s="13">
        <f t="shared" si="0"/>
        <v>0.84172731639999998</v>
      </c>
      <c r="F55" s="8">
        <f t="shared" si="1"/>
        <v>0.84172731639999998</v>
      </c>
      <c r="G55" s="13">
        <v>0.90347361559999995</v>
      </c>
      <c r="H55" s="6">
        <v>0.88158327339999998</v>
      </c>
      <c r="I55" s="13">
        <v>0.88132178780000003</v>
      </c>
      <c r="J55" s="8">
        <v>0.86956727499999997</v>
      </c>
    </row>
    <row r="56" spans="1:10" x14ac:dyDescent="0.25">
      <c r="A56" s="7">
        <v>777.20230000000004</v>
      </c>
      <c r="B56" s="8">
        <v>0.879188478</v>
      </c>
      <c r="C56" s="12">
        <v>0.88224673269999998</v>
      </c>
      <c r="D56" s="8">
        <v>0.84024387599999995</v>
      </c>
      <c r="E56" s="13">
        <f t="shared" si="0"/>
        <v>0.84024387599999995</v>
      </c>
      <c r="F56" s="8">
        <f t="shared" si="1"/>
        <v>0.84024387599999995</v>
      </c>
      <c r="G56" s="13">
        <v>0.90294265750000002</v>
      </c>
      <c r="H56" s="6">
        <v>0.88062834739999996</v>
      </c>
      <c r="I56" s="13">
        <v>0.88027358060000005</v>
      </c>
      <c r="J56" s="8">
        <v>0.86833602190000003</v>
      </c>
    </row>
    <row r="57" spans="1:10" x14ac:dyDescent="0.25">
      <c r="A57" s="7">
        <v>779.13080000000002</v>
      </c>
      <c r="B57" s="8">
        <v>0.87802284959999999</v>
      </c>
      <c r="C57" s="12">
        <v>0.88099205489999999</v>
      </c>
      <c r="D57" s="8">
        <v>0.83876109119999998</v>
      </c>
      <c r="E57" s="13">
        <f t="shared" si="0"/>
        <v>0.83876109119999998</v>
      </c>
      <c r="F57" s="8">
        <f t="shared" si="1"/>
        <v>0.83876109119999998</v>
      </c>
      <c r="G57" s="13">
        <v>0.90234225990000005</v>
      </c>
      <c r="H57" s="6">
        <v>0.87964427469999995</v>
      </c>
      <c r="I57" s="13">
        <v>0.87912774090000001</v>
      </c>
      <c r="J57" s="8">
        <v>0.86704862120000004</v>
      </c>
    </row>
    <row r="58" spans="1:10" x14ac:dyDescent="0.25">
      <c r="A58" s="7">
        <v>781.05930000000001</v>
      </c>
      <c r="B58" s="8">
        <v>0.87689852710000005</v>
      </c>
      <c r="C58" s="12">
        <v>0.87980306149999998</v>
      </c>
      <c r="D58" s="8">
        <v>0.83726698160000002</v>
      </c>
      <c r="E58" s="13">
        <f t="shared" si="0"/>
        <v>0.83726698160000002</v>
      </c>
      <c r="F58" s="8">
        <f t="shared" si="1"/>
        <v>0.83726698160000002</v>
      </c>
      <c r="G58" s="13">
        <v>0.9017860889</v>
      </c>
      <c r="H58" s="6">
        <v>0.87868726249999995</v>
      </c>
      <c r="I58" s="13">
        <v>0.87799733879999997</v>
      </c>
      <c r="J58" s="8">
        <v>0.86581420899999995</v>
      </c>
    </row>
    <row r="59" spans="1:10" x14ac:dyDescent="0.25">
      <c r="A59" s="7">
        <v>782.98779999999999</v>
      </c>
      <c r="B59" s="8">
        <v>0.87574177980000001</v>
      </c>
      <c r="C59" s="12">
        <v>0.87858963010000002</v>
      </c>
      <c r="D59" s="8">
        <v>0.83575856690000005</v>
      </c>
      <c r="E59" s="13">
        <f t="shared" si="0"/>
        <v>0.83575856690000005</v>
      </c>
      <c r="F59" s="8">
        <f t="shared" si="1"/>
        <v>0.83575856690000005</v>
      </c>
      <c r="G59" s="13">
        <v>0.901158452</v>
      </c>
      <c r="H59" s="6">
        <v>0.87762361759999996</v>
      </c>
      <c r="I59" s="13">
        <v>0.87686032059999997</v>
      </c>
      <c r="J59" s="8">
        <v>0.86454540489999998</v>
      </c>
    </row>
    <row r="60" spans="1:10" x14ac:dyDescent="0.25">
      <c r="A60" s="7">
        <v>784.91629999999998</v>
      </c>
      <c r="B60" s="8">
        <v>0.87456536289999998</v>
      </c>
      <c r="C60" s="12">
        <v>0.87737989429999996</v>
      </c>
      <c r="D60" s="8">
        <v>0.83433222770000004</v>
      </c>
      <c r="E60" s="13">
        <f t="shared" si="0"/>
        <v>0.83433222770000004</v>
      </c>
      <c r="F60" s="8">
        <f t="shared" si="1"/>
        <v>0.83433222770000004</v>
      </c>
      <c r="G60" s="13">
        <v>0.90053731199999998</v>
      </c>
      <c r="H60" s="6">
        <v>0.87659090760000002</v>
      </c>
      <c r="I60" s="13">
        <v>0.87574297189999994</v>
      </c>
      <c r="J60" s="8">
        <v>0.86328756809999996</v>
      </c>
    </row>
    <row r="61" spans="1:10" x14ac:dyDescent="0.25">
      <c r="A61" s="7">
        <v>786.84479999999996</v>
      </c>
      <c r="B61" s="8">
        <v>0.87329059840000001</v>
      </c>
      <c r="C61" s="12">
        <v>0.87610983850000002</v>
      </c>
      <c r="D61" s="8">
        <v>0.83285766839999997</v>
      </c>
      <c r="E61" s="13">
        <f t="shared" si="0"/>
        <v>0.83285766839999997</v>
      </c>
      <c r="F61" s="8">
        <f t="shared" si="1"/>
        <v>0.83285766839999997</v>
      </c>
      <c r="G61" s="13">
        <v>0.89985817670000001</v>
      </c>
      <c r="H61" s="6">
        <v>0.87552410359999999</v>
      </c>
      <c r="I61" s="13">
        <v>0.87455743549999998</v>
      </c>
      <c r="J61" s="8">
        <v>0.86195147039999997</v>
      </c>
    </row>
    <row r="62" spans="1:10" x14ac:dyDescent="0.25">
      <c r="A62" s="7">
        <v>788.77329999999995</v>
      </c>
      <c r="B62" s="8">
        <v>0.87205338480000005</v>
      </c>
      <c r="C62" s="12">
        <v>0.87485086919999999</v>
      </c>
      <c r="D62" s="8">
        <v>0.83136141299999999</v>
      </c>
      <c r="E62" s="13">
        <f t="shared" si="0"/>
        <v>0.83136141299999999</v>
      </c>
      <c r="F62" s="8">
        <f t="shared" si="1"/>
        <v>0.83136141299999999</v>
      </c>
      <c r="G62" s="13">
        <v>0.89917999510000002</v>
      </c>
      <c r="H62" s="6">
        <v>0.87443464989999997</v>
      </c>
      <c r="I62" s="13">
        <v>0.87337660790000005</v>
      </c>
      <c r="J62" s="8">
        <v>0.86064255239999998</v>
      </c>
    </row>
    <row r="63" spans="1:10" x14ac:dyDescent="0.25">
      <c r="A63" s="7">
        <v>790.70180000000005</v>
      </c>
      <c r="B63" s="8">
        <v>0.87076306339999998</v>
      </c>
      <c r="C63" s="12">
        <v>0.87348461150000001</v>
      </c>
      <c r="D63" s="8">
        <v>0.82964229580000004</v>
      </c>
      <c r="E63" s="13">
        <f t="shared" si="0"/>
        <v>0.82964229580000004</v>
      </c>
      <c r="F63" s="8">
        <f t="shared" si="1"/>
        <v>0.82964229580000004</v>
      </c>
      <c r="G63" s="13">
        <v>0.89843726160000004</v>
      </c>
      <c r="H63" s="6">
        <v>0.87324726580000001</v>
      </c>
      <c r="I63" s="13">
        <v>0.87203770879999998</v>
      </c>
      <c r="J63" s="8">
        <v>0.85924595589999997</v>
      </c>
    </row>
    <row r="64" spans="1:10" x14ac:dyDescent="0.25">
      <c r="A64" s="7">
        <v>792.63030000000003</v>
      </c>
      <c r="B64" s="8">
        <v>0.86946201320000005</v>
      </c>
      <c r="C64" s="12">
        <v>0.87214380499999999</v>
      </c>
      <c r="D64" s="8">
        <v>0.82802820210000005</v>
      </c>
      <c r="E64" s="13">
        <f t="shared" si="0"/>
        <v>0.82802820210000005</v>
      </c>
      <c r="F64" s="8">
        <f t="shared" si="1"/>
        <v>0.82802820210000005</v>
      </c>
      <c r="G64" s="13">
        <v>0.89773088690000002</v>
      </c>
      <c r="H64" s="6">
        <v>0.87206703419999998</v>
      </c>
      <c r="I64" s="13">
        <v>0.87069559100000005</v>
      </c>
      <c r="J64" s="8">
        <v>0.85784482959999997</v>
      </c>
    </row>
    <row r="65" spans="1:10" x14ac:dyDescent="0.25">
      <c r="A65" s="7">
        <v>794.55880000000002</v>
      </c>
      <c r="B65" s="8">
        <v>0.86807382109999998</v>
      </c>
      <c r="C65" s="12">
        <v>0.87075674530000002</v>
      </c>
      <c r="D65" s="8">
        <v>0.82645314930000002</v>
      </c>
      <c r="E65" s="13">
        <f t="shared" si="0"/>
        <v>0.82645314930000002</v>
      </c>
      <c r="F65" s="8">
        <f t="shared" si="1"/>
        <v>0.82645314930000002</v>
      </c>
      <c r="G65" s="13">
        <v>0.89694565530000003</v>
      </c>
      <c r="H65" s="6">
        <v>0.87077826260000002</v>
      </c>
      <c r="I65" s="13">
        <v>0.86932224039999995</v>
      </c>
      <c r="J65" s="8">
        <v>0.85636693239999995</v>
      </c>
    </row>
    <row r="66" spans="1:10" x14ac:dyDescent="0.25">
      <c r="A66" s="7">
        <v>796.4873</v>
      </c>
      <c r="B66" s="8">
        <v>0.8666799664</v>
      </c>
      <c r="C66" s="12">
        <v>0.86940443519999999</v>
      </c>
      <c r="D66" s="8">
        <v>0.82471126319999999</v>
      </c>
      <c r="E66" s="13">
        <f t="shared" si="0"/>
        <v>0.82471126319999999</v>
      </c>
      <c r="F66" s="8">
        <f t="shared" si="1"/>
        <v>0.82471126319999999</v>
      </c>
      <c r="G66" s="13">
        <v>0.89616656299999997</v>
      </c>
      <c r="H66" s="6">
        <v>0.86950510739999998</v>
      </c>
      <c r="I66" s="13">
        <v>0.8680174947</v>
      </c>
      <c r="J66" s="8">
        <v>0.85492485760000003</v>
      </c>
    </row>
    <row r="67" spans="1:10" x14ac:dyDescent="0.25">
      <c r="A67" s="7">
        <v>798.41579999999999</v>
      </c>
      <c r="B67" s="8">
        <v>0.86521375180000004</v>
      </c>
      <c r="C67" s="12">
        <v>0.86799114939999999</v>
      </c>
      <c r="D67" s="8">
        <v>0.82292580599999998</v>
      </c>
      <c r="E67" s="13">
        <f t="shared" si="0"/>
        <v>0.82292580599999998</v>
      </c>
      <c r="F67" s="8">
        <f t="shared" si="1"/>
        <v>0.82292580599999998</v>
      </c>
      <c r="G67" s="13">
        <v>0.89528238770000002</v>
      </c>
      <c r="H67" s="6">
        <v>0.86817479129999997</v>
      </c>
      <c r="I67" s="13">
        <v>0.86664873360000005</v>
      </c>
      <c r="J67" s="8">
        <v>0.85337609049999996</v>
      </c>
    </row>
    <row r="68" spans="1:10" x14ac:dyDescent="0.25">
      <c r="A68" s="7">
        <v>800.34429999999998</v>
      </c>
      <c r="B68" s="8">
        <v>0.86377060409999995</v>
      </c>
      <c r="C68" s="12">
        <v>0.86661565299999999</v>
      </c>
      <c r="D68" s="8">
        <v>0.82129472489999999</v>
      </c>
      <c r="E68" s="13">
        <f t="shared" ref="E68:E131" si="2">D68-$O$2</f>
        <v>0.82129472489999999</v>
      </c>
      <c r="F68" s="8">
        <f t="shared" ref="F68:F131" si="3">E68-$K$2</f>
        <v>0.82129472489999999</v>
      </c>
      <c r="G68" s="13">
        <v>0.89441227909999999</v>
      </c>
      <c r="H68" s="6">
        <v>0.86690521239999996</v>
      </c>
      <c r="I68" s="13">
        <v>0.86527633670000004</v>
      </c>
      <c r="J68" s="8">
        <v>0.85185652970000003</v>
      </c>
    </row>
    <row r="69" spans="1:10" x14ac:dyDescent="0.25">
      <c r="A69" s="7">
        <v>802.27279999999996</v>
      </c>
      <c r="B69" s="8">
        <v>0.86227333549999996</v>
      </c>
      <c r="C69" s="12">
        <v>0.8651978374</v>
      </c>
      <c r="D69" s="8">
        <v>0.81951731439999997</v>
      </c>
      <c r="E69" s="13">
        <f t="shared" si="2"/>
        <v>0.81951731439999997</v>
      </c>
      <c r="F69" s="8">
        <f t="shared" si="3"/>
        <v>0.81951731439999997</v>
      </c>
      <c r="G69" s="13">
        <v>0.89348334070000002</v>
      </c>
      <c r="H69" s="6">
        <v>0.86565357450000002</v>
      </c>
      <c r="I69" s="13">
        <v>0.86385935540000003</v>
      </c>
      <c r="J69" s="8">
        <v>0.85027432439999995</v>
      </c>
    </row>
    <row r="70" spans="1:10" x14ac:dyDescent="0.25">
      <c r="A70" s="7">
        <v>804.20129999999995</v>
      </c>
      <c r="B70" s="8">
        <v>0.86081975700000002</v>
      </c>
      <c r="C70" s="12">
        <v>0.86379349230000002</v>
      </c>
      <c r="D70" s="8">
        <v>0.81761425730000004</v>
      </c>
      <c r="E70" s="13">
        <f t="shared" si="2"/>
        <v>0.81761425730000004</v>
      </c>
      <c r="F70" s="8">
        <f t="shared" si="3"/>
        <v>0.81761425730000004</v>
      </c>
      <c r="G70" s="13">
        <v>0.8925543427</v>
      </c>
      <c r="H70" s="6">
        <v>0.86448484660000002</v>
      </c>
      <c r="I70" s="13">
        <v>0.86247050759999999</v>
      </c>
      <c r="J70" s="8">
        <v>0.84870272869999996</v>
      </c>
    </row>
    <row r="71" spans="1:10" x14ac:dyDescent="0.25">
      <c r="A71" s="7">
        <v>806.12980000000005</v>
      </c>
      <c r="B71" s="8">
        <v>0.85925799609999998</v>
      </c>
      <c r="C71" s="12">
        <v>0.86225336789999996</v>
      </c>
      <c r="D71" s="8">
        <v>0.81569278239999998</v>
      </c>
      <c r="E71" s="13">
        <f t="shared" si="2"/>
        <v>0.81569278239999998</v>
      </c>
      <c r="F71" s="8">
        <f t="shared" si="3"/>
        <v>0.81569278239999998</v>
      </c>
      <c r="G71" s="13">
        <v>0.89148944620000004</v>
      </c>
      <c r="H71" s="6">
        <v>0.8632194996</v>
      </c>
      <c r="I71" s="13">
        <v>0.86103600260000002</v>
      </c>
      <c r="J71" s="8">
        <v>0.84702110289999999</v>
      </c>
    </row>
    <row r="72" spans="1:10" x14ac:dyDescent="0.25">
      <c r="A72" s="7">
        <v>808.05830000000003</v>
      </c>
      <c r="B72" s="8">
        <v>0.85766327379999996</v>
      </c>
      <c r="C72" s="12">
        <v>0.8606883287</v>
      </c>
      <c r="D72" s="8">
        <v>0.81377089020000004</v>
      </c>
      <c r="E72" s="13">
        <f t="shared" si="2"/>
        <v>0.81377089020000004</v>
      </c>
      <c r="F72" s="8">
        <f t="shared" si="3"/>
        <v>0.81377089020000004</v>
      </c>
      <c r="G72" s="13">
        <v>0.89039421080000003</v>
      </c>
      <c r="H72" s="6">
        <v>0.8619305491</v>
      </c>
      <c r="I72" s="13">
        <v>0.85965013499999998</v>
      </c>
      <c r="J72" s="8">
        <v>0.84534847739999996</v>
      </c>
    </row>
    <row r="73" spans="1:10" x14ac:dyDescent="0.25">
      <c r="A73" s="7">
        <v>809.98680000000002</v>
      </c>
      <c r="B73" s="8">
        <v>0.85596704479999997</v>
      </c>
      <c r="C73" s="12">
        <v>0.8589978814</v>
      </c>
      <c r="D73" s="8">
        <v>0.81162112949999998</v>
      </c>
      <c r="E73" s="13">
        <f t="shared" si="2"/>
        <v>0.81162112949999998</v>
      </c>
      <c r="F73" s="8">
        <f t="shared" si="3"/>
        <v>0.81162112949999998</v>
      </c>
      <c r="G73" s="13">
        <v>0.88919579979999996</v>
      </c>
      <c r="H73" s="6">
        <v>0.86054050920000003</v>
      </c>
      <c r="I73" s="13">
        <v>0.85809165239999996</v>
      </c>
      <c r="J73" s="8">
        <v>0.84355616570000003</v>
      </c>
    </row>
    <row r="74" spans="1:10" x14ac:dyDescent="0.25">
      <c r="A74" s="7">
        <v>811.9153</v>
      </c>
      <c r="B74" s="8">
        <v>0.85419106479999996</v>
      </c>
      <c r="C74" s="12">
        <v>0.85723006729999995</v>
      </c>
      <c r="D74" s="8">
        <v>0.80940502879999998</v>
      </c>
      <c r="E74" s="13">
        <f t="shared" si="2"/>
        <v>0.80940502879999998</v>
      </c>
      <c r="F74" s="8">
        <f t="shared" si="3"/>
        <v>0.80940502879999998</v>
      </c>
      <c r="G74" s="13">
        <v>0.88797342779999999</v>
      </c>
      <c r="H74" s="6">
        <v>0.85906523469999996</v>
      </c>
      <c r="I74" s="13">
        <v>0.85643726590000002</v>
      </c>
      <c r="J74" s="8">
        <v>0.84171736239999995</v>
      </c>
    </row>
    <row r="75" spans="1:10" x14ac:dyDescent="0.25">
      <c r="A75" s="7">
        <v>813.84379999999999</v>
      </c>
      <c r="B75" s="8">
        <v>0.8522304893</v>
      </c>
      <c r="C75" s="12">
        <v>0.85530501599999997</v>
      </c>
      <c r="D75" s="8">
        <v>0.80716633800000004</v>
      </c>
      <c r="E75" s="13">
        <f t="shared" si="2"/>
        <v>0.80716633800000004</v>
      </c>
      <c r="F75" s="8">
        <f t="shared" si="3"/>
        <v>0.80716633800000004</v>
      </c>
      <c r="G75" s="13">
        <v>0.88661026949999999</v>
      </c>
      <c r="H75" s="6">
        <v>0.8573356271</v>
      </c>
      <c r="I75" s="13">
        <v>0.85460019109999996</v>
      </c>
      <c r="J75" s="8">
        <v>0.83972483870000003</v>
      </c>
    </row>
    <row r="76" spans="1:10" x14ac:dyDescent="0.25">
      <c r="A76" s="7">
        <v>815.77229999999997</v>
      </c>
      <c r="B76" s="8">
        <v>0.85018604990000002</v>
      </c>
      <c r="C76" s="12">
        <v>0.85338926319999997</v>
      </c>
      <c r="D76" s="8">
        <v>0.80484527350000001</v>
      </c>
      <c r="E76" s="13">
        <f t="shared" si="2"/>
        <v>0.80484527350000001</v>
      </c>
      <c r="F76" s="8">
        <f t="shared" si="3"/>
        <v>0.80484527350000001</v>
      </c>
      <c r="G76" s="13">
        <v>0.88520461319999999</v>
      </c>
      <c r="H76" s="6">
        <v>0.85543775560000002</v>
      </c>
      <c r="I76" s="13">
        <v>0.85266435149999997</v>
      </c>
      <c r="J76" s="8">
        <v>0.83770084379999998</v>
      </c>
    </row>
    <row r="77" spans="1:10" x14ac:dyDescent="0.25">
      <c r="A77" s="7">
        <v>817.70079999999996</v>
      </c>
      <c r="B77" s="8">
        <v>0.84795844549999999</v>
      </c>
      <c r="C77" s="12">
        <v>0.85135638709999995</v>
      </c>
      <c r="D77" s="8">
        <v>0.80226540570000004</v>
      </c>
      <c r="E77" s="13">
        <f t="shared" si="2"/>
        <v>0.80226540570000004</v>
      </c>
      <c r="F77" s="8">
        <f t="shared" si="3"/>
        <v>0.80226540570000004</v>
      </c>
      <c r="G77" s="13">
        <v>0.88367730379999998</v>
      </c>
      <c r="H77" s="6">
        <v>0.85337644820000003</v>
      </c>
      <c r="I77" s="13">
        <v>0.85053914789999996</v>
      </c>
      <c r="J77" s="8">
        <v>0.83554059270000003</v>
      </c>
    </row>
    <row r="78" spans="1:10" x14ac:dyDescent="0.25">
      <c r="A78" s="7">
        <v>819.62929999999994</v>
      </c>
      <c r="B78" s="8">
        <v>0.84567660089999996</v>
      </c>
      <c r="C78" s="12">
        <v>0.84928739070000003</v>
      </c>
      <c r="D78" s="8">
        <v>0.79954344030000002</v>
      </c>
      <c r="E78" s="13">
        <f t="shared" si="2"/>
        <v>0.79954344030000002</v>
      </c>
      <c r="F78" s="8">
        <f t="shared" si="3"/>
        <v>0.79954344030000002</v>
      </c>
      <c r="G78" s="13">
        <v>0.8820996284</v>
      </c>
      <c r="H78" s="6">
        <v>0.85123747589999998</v>
      </c>
      <c r="I78" s="13">
        <v>0.84838408229999995</v>
      </c>
      <c r="J78" s="8">
        <v>0.83340626959999997</v>
      </c>
    </row>
    <row r="79" spans="1:10" x14ac:dyDescent="0.25">
      <c r="A79" s="7">
        <v>821.55780000000004</v>
      </c>
      <c r="B79" s="8">
        <v>0.84328287840000005</v>
      </c>
      <c r="C79" s="12">
        <v>0.84710407259999998</v>
      </c>
      <c r="D79" s="8">
        <v>0.79672157759999995</v>
      </c>
      <c r="E79" s="13">
        <f t="shared" si="2"/>
        <v>0.79672157759999995</v>
      </c>
      <c r="F79" s="8">
        <f t="shared" si="3"/>
        <v>0.79672157759999995</v>
      </c>
      <c r="G79" s="13">
        <v>0.88036942480000002</v>
      </c>
      <c r="H79" s="6">
        <v>0.84892958399999996</v>
      </c>
      <c r="I79" s="13">
        <v>0.84611827139999995</v>
      </c>
      <c r="J79" s="8">
        <v>0.83116859200000004</v>
      </c>
    </row>
    <row r="80" spans="1:10" x14ac:dyDescent="0.25">
      <c r="A80" s="7">
        <v>823.48630000000003</v>
      </c>
      <c r="B80" s="8">
        <v>0.84095078710000004</v>
      </c>
      <c r="C80" s="12">
        <v>0.84493619200000003</v>
      </c>
      <c r="D80" s="8">
        <v>0.79397296910000004</v>
      </c>
      <c r="E80" s="13">
        <f t="shared" si="2"/>
        <v>0.79397296910000004</v>
      </c>
      <c r="F80" s="8">
        <f t="shared" si="3"/>
        <v>0.79397296910000004</v>
      </c>
      <c r="G80" s="13">
        <v>0.87860310080000004</v>
      </c>
      <c r="H80" s="6">
        <v>0.84682428840000001</v>
      </c>
      <c r="I80" s="13">
        <v>0.8439737558</v>
      </c>
      <c r="J80" s="8">
        <v>0.82890850309999997</v>
      </c>
    </row>
    <row r="81" spans="1:10" x14ac:dyDescent="0.25">
      <c r="A81" s="7">
        <v>825.41480000000001</v>
      </c>
      <c r="B81" s="8">
        <v>0.83869713540000002</v>
      </c>
      <c r="C81" s="12">
        <v>0.8427934051</v>
      </c>
      <c r="D81" s="8">
        <v>0.79125422239999998</v>
      </c>
      <c r="E81" s="13">
        <f t="shared" si="2"/>
        <v>0.79125422239999998</v>
      </c>
      <c r="F81" s="8">
        <f t="shared" si="3"/>
        <v>0.79125422239999998</v>
      </c>
      <c r="G81" s="13">
        <v>0.87672138209999995</v>
      </c>
      <c r="H81" s="6">
        <v>0.8450984359</v>
      </c>
      <c r="I81" s="13">
        <v>0.8420176506</v>
      </c>
      <c r="J81" s="8">
        <v>0.82659089569999999</v>
      </c>
    </row>
    <row r="82" spans="1:10" x14ac:dyDescent="0.25">
      <c r="A82" s="7">
        <v>827.3433</v>
      </c>
      <c r="B82" s="8">
        <v>0.83663910630000005</v>
      </c>
      <c r="C82" s="12">
        <v>0.84073972699999999</v>
      </c>
      <c r="D82" s="8">
        <v>0.78858053679999995</v>
      </c>
      <c r="E82" s="13">
        <f t="shared" si="2"/>
        <v>0.78858053679999995</v>
      </c>
      <c r="F82" s="8">
        <f t="shared" si="3"/>
        <v>0.78858053679999995</v>
      </c>
      <c r="G82" s="13">
        <v>0.87485015389999998</v>
      </c>
      <c r="H82" s="6">
        <v>0.84389972690000004</v>
      </c>
      <c r="I82" s="13">
        <v>0.84050327540000003</v>
      </c>
      <c r="J82" s="8">
        <v>0.82433092590000001</v>
      </c>
    </row>
    <row r="83" spans="1:10" x14ac:dyDescent="0.25">
      <c r="A83" s="7">
        <v>829.27179999999998</v>
      </c>
      <c r="B83" s="8">
        <v>0.83465778830000004</v>
      </c>
      <c r="C83" s="12">
        <v>0.83864951129999998</v>
      </c>
      <c r="D83" s="8">
        <v>0.78593051430000005</v>
      </c>
      <c r="E83" s="13">
        <f t="shared" si="2"/>
        <v>0.78593051430000005</v>
      </c>
      <c r="F83" s="8">
        <f t="shared" si="3"/>
        <v>0.78593051430000005</v>
      </c>
      <c r="G83" s="13">
        <v>0.87288254499999995</v>
      </c>
      <c r="H83" s="6">
        <v>0.84301555159999997</v>
      </c>
      <c r="I83" s="13">
        <v>0.83920913929999996</v>
      </c>
      <c r="J83" s="8">
        <v>0.82197636370000005</v>
      </c>
    </row>
    <row r="84" spans="1:10" x14ac:dyDescent="0.25">
      <c r="A84" s="7">
        <v>831.20029999999997</v>
      </c>
      <c r="B84" s="8">
        <v>0.83267933130000005</v>
      </c>
      <c r="C84" s="12">
        <v>0.83652842039999997</v>
      </c>
      <c r="D84" s="8">
        <v>0.78316986560000001</v>
      </c>
      <c r="E84" s="13">
        <f t="shared" si="2"/>
        <v>0.78316986560000001</v>
      </c>
      <c r="F84" s="8">
        <f t="shared" si="3"/>
        <v>0.78316986560000001</v>
      </c>
      <c r="G84" s="13">
        <v>0.8709478974</v>
      </c>
      <c r="H84" s="6">
        <v>0.84212666749999998</v>
      </c>
      <c r="I84" s="13">
        <v>0.83793979880000002</v>
      </c>
      <c r="J84" s="8">
        <v>0.81955564020000005</v>
      </c>
    </row>
    <row r="85" spans="1:10" x14ac:dyDescent="0.25">
      <c r="A85" s="7">
        <v>833.12879999999996</v>
      </c>
      <c r="B85" s="8">
        <v>0.83046907189999997</v>
      </c>
      <c r="C85" s="12">
        <v>0.83420234920000003</v>
      </c>
      <c r="D85" s="8">
        <v>0.78020602459999999</v>
      </c>
      <c r="E85" s="13">
        <f t="shared" si="2"/>
        <v>0.78020602459999999</v>
      </c>
      <c r="F85" s="8">
        <f t="shared" si="3"/>
        <v>0.78020602459999999</v>
      </c>
      <c r="G85" s="13">
        <v>0.86882859469999996</v>
      </c>
      <c r="H85" s="6">
        <v>0.84080058339999997</v>
      </c>
      <c r="I85" s="13">
        <v>0.83644473549999998</v>
      </c>
      <c r="J85" s="8">
        <v>0.81692743300000004</v>
      </c>
    </row>
    <row r="86" spans="1:10" x14ac:dyDescent="0.25">
      <c r="A86" s="7">
        <v>835.05730000000005</v>
      </c>
      <c r="B86" s="8">
        <v>0.82803356650000004</v>
      </c>
      <c r="C86" s="12">
        <v>0.83174020049999997</v>
      </c>
      <c r="D86" s="8">
        <v>0.77704727650000005</v>
      </c>
      <c r="E86" s="13">
        <f t="shared" si="2"/>
        <v>0.77704727650000005</v>
      </c>
      <c r="F86" s="8">
        <f t="shared" si="3"/>
        <v>0.77704727650000005</v>
      </c>
      <c r="G86" s="13">
        <v>0.86650407309999999</v>
      </c>
      <c r="H86" s="6">
        <v>0.83904969689999997</v>
      </c>
      <c r="I86" s="13">
        <v>0.83472043279999997</v>
      </c>
      <c r="J86" s="8">
        <v>0.81418794390000004</v>
      </c>
    </row>
    <row r="87" spans="1:10" x14ac:dyDescent="0.25">
      <c r="A87" s="7">
        <v>836.98580000000004</v>
      </c>
      <c r="B87" s="8">
        <v>0.82525146009999995</v>
      </c>
      <c r="C87" s="12">
        <v>0.82906931640000003</v>
      </c>
      <c r="D87" s="8">
        <v>0.7735271454</v>
      </c>
      <c r="E87" s="13">
        <f t="shared" si="2"/>
        <v>0.7735271454</v>
      </c>
      <c r="F87" s="8">
        <f t="shared" si="3"/>
        <v>0.7735271454</v>
      </c>
      <c r="G87" s="13">
        <v>0.86390626429999995</v>
      </c>
      <c r="H87" s="6">
        <v>0.83682763579999997</v>
      </c>
      <c r="I87" s="13">
        <v>0.83255463839999999</v>
      </c>
      <c r="J87" s="8">
        <v>0.81121671200000001</v>
      </c>
    </row>
    <row r="88" spans="1:10" x14ac:dyDescent="0.25">
      <c r="A88" s="7">
        <v>838.91430000000003</v>
      </c>
      <c r="B88" s="8">
        <v>0.82218843699999999</v>
      </c>
      <c r="C88" s="12">
        <v>0.82622885700000004</v>
      </c>
      <c r="D88" s="8">
        <v>0.76972734929999997</v>
      </c>
      <c r="E88" s="13">
        <f t="shared" si="2"/>
        <v>0.76972734929999997</v>
      </c>
      <c r="F88" s="8">
        <f t="shared" si="3"/>
        <v>0.76972734929999997</v>
      </c>
      <c r="G88" s="13">
        <v>0.86114299299999997</v>
      </c>
      <c r="H88" s="6">
        <v>0.83423072099999995</v>
      </c>
      <c r="I88" s="13">
        <v>0.82997369769999996</v>
      </c>
      <c r="J88" s="8">
        <v>0.80807763340000005</v>
      </c>
    </row>
    <row r="89" spans="1:10" x14ac:dyDescent="0.25">
      <c r="A89" s="7">
        <v>840.84280000000001</v>
      </c>
      <c r="B89" s="8">
        <v>0.81871610880000001</v>
      </c>
      <c r="C89" s="12">
        <v>0.8230779171</v>
      </c>
      <c r="D89" s="8">
        <v>0.7655485272</v>
      </c>
      <c r="E89" s="13">
        <f t="shared" si="2"/>
        <v>0.7655485272</v>
      </c>
      <c r="F89" s="8">
        <f t="shared" si="3"/>
        <v>0.7655485272</v>
      </c>
      <c r="G89" s="13">
        <v>0.85814327000000001</v>
      </c>
      <c r="H89" s="6">
        <v>0.83118700980000004</v>
      </c>
      <c r="I89" s="13">
        <v>0.82687389850000004</v>
      </c>
      <c r="J89" s="8">
        <v>0.80462384220000005</v>
      </c>
    </row>
    <row r="90" spans="1:10" x14ac:dyDescent="0.25">
      <c r="A90" s="7">
        <v>842.7713</v>
      </c>
      <c r="B90" s="8">
        <v>0.81482994559999999</v>
      </c>
      <c r="C90" s="12">
        <v>0.81959033010000004</v>
      </c>
      <c r="D90" s="8">
        <v>0.76086717839999995</v>
      </c>
      <c r="E90" s="13">
        <f t="shared" si="2"/>
        <v>0.76086717839999995</v>
      </c>
      <c r="F90" s="8">
        <f t="shared" si="3"/>
        <v>0.76086717839999995</v>
      </c>
      <c r="G90" s="13">
        <v>0.85499894620000005</v>
      </c>
      <c r="H90" s="6">
        <v>0.82778084279999997</v>
      </c>
      <c r="I90" s="13">
        <v>0.8233842254</v>
      </c>
      <c r="J90" s="8">
        <v>0.80087238549999995</v>
      </c>
    </row>
    <row r="91" spans="1:10" x14ac:dyDescent="0.25">
      <c r="A91" s="7">
        <v>844.69979999999998</v>
      </c>
      <c r="B91" s="8">
        <v>0.81041604280000001</v>
      </c>
      <c r="C91" s="12">
        <v>0.81565624479999999</v>
      </c>
      <c r="D91" s="8">
        <v>0.75563442709999995</v>
      </c>
      <c r="E91" s="13">
        <f t="shared" si="2"/>
        <v>0.75563442709999995</v>
      </c>
      <c r="F91" s="8">
        <f t="shared" si="3"/>
        <v>0.75563442709999995</v>
      </c>
      <c r="G91" s="13">
        <v>0.85156100990000005</v>
      </c>
      <c r="H91" s="6">
        <v>0.82394009830000003</v>
      </c>
      <c r="I91" s="13">
        <v>0.81941568850000002</v>
      </c>
      <c r="J91" s="8">
        <v>0.796720922</v>
      </c>
    </row>
    <row r="92" spans="1:10" x14ac:dyDescent="0.25">
      <c r="A92" s="7">
        <v>846.62829999999997</v>
      </c>
      <c r="B92" s="8">
        <v>0.80557709929999999</v>
      </c>
      <c r="C92" s="12">
        <v>0.81141090390000004</v>
      </c>
      <c r="D92" s="8">
        <v>0.74996262790000001</v>
      </c>
      <c r="E92" s="13">
        <f t="shared" si="2"/>
        <v>0.74996262790000001</v>
      </c>
      <c r="F92" s="8">
        <f t="shared" si="3"/>
        <v>0.74996262790000001</v>
      </c>
      <c r="G92" s="13">
        <v>0.84791564939999997</v>
      </c>
      <c r="H92" s="6">
        <v>0.81979298590000005</v>
      </c>
      <c r="I92" s="13">
        <v>0.81510531900000005</v>
      </c>
      <c r="J92" s="8">
        <v>0.7922875881</v>
      </c>
    </row>
    <row r="93" spans="1:10" x14ac:dyDescent="0.25">
      <c r="A93" s="7">
        <v>848.55679999999995</v>
      </c>
      <c r="B93" s="8">
        <v>0.80026501419999996</v>
      </c>
      <c r="C93" s="12">
        <v>0.8067864776</v>
      </c>
      <c r="D93" s="8">
        <v>0.74388259649999999</v>
      </c>
      <c r="E93" s="13">
        <f t="shared" si="2"/>
        <v>0.74388259649999999</v>
      </c>
      <c r="F93" s="8">
        <f t="shared" si="3"/>
        <v>0.74388259649999999</v>
      </c>
      <c r="G93" s="13">
        <v>0.84401577709999998</v>
      </c>
      <c r="H93" s="6">
        <v>0.81534564499999995</v>
      </c>
      <c r="I93" s="13">
        <v>0.81039267780000002</v>
      </c>
      <c r="J93" s="8">
        <v>0.78745365140000001</v>
      </c>
    </row>
    <row r="94" spans="1:10" x14ac:dyDescent="0.25">
      <c r="A94" s="7">
        <v>850.48530000000005</v>
      </c>
      <c r="B94" s="8">
        <v>0.79457509520000003</v>
      </c>
      <c r="C94" s="12">
        <v>0.80179750920000004</v>
      </c>
      <c r="D94" s="8">
        <v>0.7374644279</v>
      </c>
      <c r="E94" s="13">
        <f t="shared" si="2"/>
        <v>0.7374644279</v>
      </c>
      <c r="F94" s="8">
        <f t="shared" si="3"/>
        <v>0.7374644279</v>
      </c>
      <c r="G94" s="13">
        <v>0.83997845650000003</v>
      </c>
      <c r="H94" s="6">
        <v>0.8106546402</v>
      </c>
      <c r="I94" s="13">
        <v>0.80539458990000001</v>
      </c>
      <c r="J94" s="8">
        <v>0.78229564429999998</v>
      </c>
    </row>
    <row r="95" spans="1:10" x14ac:dyDescent="0.25">
      <c r="A95" s="7">
        <v>852.41380000000004</v>
      </c>
      <c r="B95" s="8">
        <v>0.78851383919999996</v>
      </c>
      <c r="C95" s="12">
        <v>0.79640775919999995</v>
      </c>
      <c r="D95" s="8">
        <v>0.73059272770000006</v>
      </c>
      <c r="E95" s="13">
        <f t="shared" si="2"/>
        <v>0.73059272770000006</v>
      </c>
      <c r="F95" s="8">
        <f t="shared" si="3"/>
        <v>0.73059272770000006</v>
      </c>
      <c r="G95" s="13">
        <v>0.83570927380000004</v>
      </c>
      <c r="H95" s="6">
        <v>0.80567121509999995</v>
      </c>
      <c r="I95" s="13">
        <v>0.80012494329999995</v>
      </c>
      <c r="J95" s="8">
        <v>0.77679663899999996</v>
      </c>
    </row>
    <row r="96" spans="1:10" x14ac:dyDescent="0.25">
      <c r="A96" s="7">
        <v>854.34230000000002</v>
      </c>
      <c r="B96" s="8">
        <v>0.78217923639999998</v>
      </c>
      <c r="C96" s="12">
        <v>0.79077476260000001</v>
      </c>
      <c r="D96" s="8">
        <v>0.72339767219999995</v>
      </c>
      <c r="E96" s="13">
        <f t="shared" si="2"/>
        <v>0.72339767219999995</v>
      </c>
      <c r="F96" s="8">
        <f t="shared" si="3"/>
        <v>0.72339767219999995</v>
      </c>
      <c r="G96" s="13">
        <v>0.83132725949999997</v>
      </c>
      <c r="H96" s="6">
        <v>0.80053377150000005</v>
      </c>
      <c r="I96" s="13">
        <v>0.79472732540000002</v>
      </c>
      <c r="J96" s="8">
        <v>0.77107119560000004</v>
      </c>
    </row>
    <row r="97" spans="1:10" x14ac:dyDescent="0.25">
      <c r="A97" s="7">
        <v>856.27080000000001</v>
      </c>
      <c r="B97" s="8">
        <v>0.77554780239999999</v>
      </c>
      <c r="C97" s="12">
        <v>0.78483229880000005</v>
      </c>
      <c r="D97" s="8">
        <v>0.71590930220000004</v>
      </c>
      <c r="E97" s="13">
        <f t="shared" si="2"/>
        <v>0.71590930220000004</v>
      </c>
      <c r="F97" s="8">
        <f t="shared" si="3"/>
        <v>0.71590930220000004</v>
      </c>
      <c r="G97" s="13">
        <v>0.82675033809999998</v>
      </c>
      <c r="H97" s="6">
        <v>0.79518169159999996</v>
      </c>
      <c r="I97" s="13">
        <v>0.78912889959999999</v>
      </c>
      <c r="J97" s="8">
        <v>0.7649980783</v>
      </c>
    </row>
    <row r="98" spans="1:10" x14ac:dyDescent="0.25">
      <c r="A98" s="7">
        <v>858.19929999999999</v>
      </c>
      <c r="B98" s="8">
        <v>0.7687219381</v>
      </c>
      <c r="C98" s="12">
        <v>0.77865469460000003</v>
      </c>
      <c r="D98" s="8">
        <v>0.70817214250000005</v>
      </c>
      <c r="E98" s="13">
        <f t="shared" si="2"/>
        <v>0.70817214250000005</v>
      </c>
      <c r="F98" s="8">
        <f t="shared" si="3"/>
        <v>0.70817214250000005</v>
      </c>
      <c r="G98" s="13">
        <v>0.82207041979999995</v>
      </c>
      <c r="H98" s="6">
        <v>0.78970295189999995</v>
      </c>
      <c r="I98" s="13">
        <v>0.78342765569999995</v>
      </c>
      <c r="J98" s="8">
        <v>0.75867974760000001</v>
      </c>
    </row>
    <row r="99" spans="1:10" x14ac:dyDescent="0.25">
      <c r="A99" s="7">
        <v>860.12779999999998</v>
      </c>
      <c r="B99" s="8">
        <v>0.76162570709999999</v>
      </c>
      <c r="C99" s="12">
        <v>0.77211642270000003</v>
      </c>
      <c r="D99" s="8">
        <v>0.70020163059999996</v>
      </c>
      <c r="E99" s="13">
        <f t="shared" si="2"/>
        <v>0.70020163059999996</v>
      </c>
      <c r="F99" s="8">
        <f t="shared" si="3"/>
        <v>0.70020163059999996</v>
      </c>
      <c r="G99" s="13">
        <v>0.81719875340000003</v>
      </c>
      <c r="H99" s="6">
        <v>0.78407204149999998</v>
      </c>
      <c r="I99" s="13">
        <v>0.77753824000000005</v>
      </c>
      <c r="J99" s="8">
        <v>0.75200784210000005</v>
      </c>
    </row>
    <row r="100" spans="1:10" x14ac:dyDescent="0.25">
      <c r="A100" s="7">
        <v>862.05629999999996</v>
      </c>
      <c r="B100" s="8">
        <v>0.75440144539999998</v>
      </c>
      <c r="C100" s="12">
        <v>0.76534992459999995</v>
      </c>
      <c r="D100" s="8">
        <v>0.69207799430000005</v>
      </c>
      <c r="E100" s="13">
        <f t="shared" si="2"/>
        <v>0.69207799430000005</v>
      </c>
      <c r="F100" s="8">
        <f t="shared" si="3"/>
        <v>0.69207799430000005</v>
      </c>
      <c r="G100" s="13">
        <v>0.81233960390000004</v>
      </c>
      <c r="H100" s="6">
        <v>0.77832740550000001</v>
      </c>
      <c r="I100" s="13">
        <v>0.77158349749999999</v>
      </c>
      <c r="J100" s="8">
        <v>0.74510669709999999</v>
      </c>
    </row>
    <row r="101" spans="1:10" x14ac:dyDescent="0.25">
      <c r="A101" s="7">
        <v>863.98479999999995</v>
      </c>
      <c r="B101" s="8">
        <v>0.74705809349999996</v>
      </c>
      <c r="C101" s="12">
        <v>0.75839030740000002</v>
      </c>
      <c r="D101" s="8">
        <v>0.68378567700000004</v>
      </c>
      <c r="E101" s="13">
        <f t="shared" si="2"/>
        <v>0.68378567700000004</v>
      </c>
      <c r="F101" s="8">
        <f t="shared" si="3"/>
        <v>0.68378567700000004</v>
      </c>
      <c r="G101" s="13">
        <v>0.80738765000000001</v>
      </c>
      <c r="H101" s="6">
        <v>0.77246570589999997</v>
      </c>
      <c r="I101" s="13">
        <v>0.76553392409999999</v>
      </c>
      <c r="J101" s="8">
        <v>0.73793876169999995</v>
      </c>
    </row>
    <row r="102" spans="1:10" x14ac:dyDescent="0.25">
      <c r="A102" s="7">
        <v>865.91330000000005</v>
      </c>
      <c r="B102" s="8">
        <v>0.73977637289999998</v>
      </c>
      <c r="C102" s="12">
        <v>0.75130647419999996</v>
      </c>
      <c r="D102" s="8">
        <v>0.67550605539999997</v>
      </c>
      <c r="E102" s="13">
        <f t="shared" si="2"/>
        <v>0.67550605539999997</v>
      </c>
      <c r="F102" s="8">
        <f t="shared" si="3"/>
        <v>0.67550605539999997</v>
      </c>
      <c r="G102" s="13">
        <v>0.80249220129999999</v>
      </c>
      <c r="H102" s="6">
        <v>0.76667034629999997</v>
      </c>
      <c r="I102" s="13">
        <v>0.75961422919999999</v>
      </c>
      <c r="J102" s="8">
        <v>0.73061639069999995</v>
      </c>
    </row>
    <row r="103" spans="1:10" x14ac:dyDescent="0.25">
      <c r="A103" s="7">
        <v>867.84180000000003</v>
      </c>
      <c r="B103" s="8">
        <v>0.73255991939999998</v>
      </c>
      <c r="C103" s="12">
        <v>0.74405902619999997</v>
      </c>
      <c r="D103" s="8">
        <v>0.66734707360000001</v>
      </c>
      <c r="E103" s="13">
        <f t="shared" si="2"/>
        <v>0.66734707360000001</v>
      </c>
      <c r="F103" s="8">
        <f t="shared" si="3"/>
        <v>0.66734707360000001</v>
      </c>
      <c r="G103" s="13">
        <v>0.79762613770000002</v>
      </c>
      <c r="H103" s="6">
        <v>0.76091784240000004</v>
      </c>
      <c r="I103" s="13">
        <v>0.75387859339999996</v>
      </c>
      <c r="J103" s="8">
        <v>0.72308433059999999</v>
      </c>
    </row>
    <row r="104" spans="1:10" x14ac:dyDescent="0.25">
      <c r="A104" s="7">
        <v>869.77030000000002</v>
      </c>
      <c r="B104" s="8">
        <v>0.72573798889999996</v>
      </c>
      <c r="C104" s="12">
        <v>0.73713380100000003</v>
      </c>
      <c r="D104" s="8">
        <v>0.65957683320000005</v>
      </c>
      <c r="E104" s="13">
        <f t="shared" si="2"/>
        <v>0.65957683320000005</v>
      </c>
      <c r="F104" s="8">
        <f t="shared" si="3"/>
        <v>0.65957683320000005</v>
      </c>
      <c r="G104" s="13">
        <v>0.79298973080000001</v>
      </c>
      <c r="H104" s="6">
        <v>0.75538730620000005</v>
      </c>
      <c r="I104" s="13">
        <v>0.74849742649999995</v>
      </c>
      <c r="J104" s="8">
        <v>0.71563750510000002</v>
      </c>
    </row>
    <row r="105" spans="1:10" x14ac:dyDescent="0.25">
      <c r="A105" s="7">
        <v>871.69880000000001</v>
      </c>
      <c r="B105" s="8">
        <v>0.71963667870000003</v>
      </c>
      <c r="C105" s="12">
        <v>0.73120176790000002</v>
      </c>
      <c r="D105" s="8">
        <v>0.65232408050000001</v>
      </c>
      <c r="E105" s="13">
        <f t="shared" si="2"/>
        <v>0.65232408050000001</v>
      </c>
      <c r="F105" s="8">
        <f t="shared" si="3"/>
        <v>0.65232408050000001</v>
      </c>
      <c r="G105" s="13">
        <v>0.78859162329999999</v>
      </c>
      <c r="H105" s="6">
        <v>0.75017935039999994</v>
      </c>
      <c r="I105" s="13">
        <v>0.74352425339999995</v>
      </c>
      <c r="J105" s="8">
        <v>0.70839482549999999</v>
      </c>
    </row>
    <row r="106" spans="1:10" x14ac:dyDescent="0.25">
      <c r="A106" s="7">
        <v>873.62729999999999</v>
      </c>
      <c r="B106" s="8">
        <v>0.71439719199999996</v>
      </c>
      <c r="C106" s="12">
        <v>0.72648143769999995</v>
      </c>
      <c r="D106" s="8">
        <v>0.64599847789999998</v>
      </c>
      <c r="E106" s="13">
        <f t="shared" si="2"/>
        <v>0.64599847789999998</v>
      </c>
      <c r="F106" s="8">
        <f t="shared" si="3"/>
        <v>0.64599847789999998</v>
      </c>
      <c r="G106" s="13">
        <v>0.78468209509999998</v>
      </c>
      <c r="H106" s="6">
        <v>0.74560004469999996</v>
      </c>
      <c r="I106" s="13">
        <v>0.73927193879999997</v>
      </c>
      <c r="J106" s="8">
        <v>0.70171302560000004</v>
      </c>
    </row>
    <row r="107" spans="1:10" x14ac:dyDescent="0.25">
      <c r="A107" s="7">
        <v>875.55579999999998</v>
      </c>
      <c r="B107" s="8">
        <v>0.70969814060000003</v>
      </c>
      <c r="C107" s="12">
        <v>0.72242879869999999</v>
      </c>
      <c r="D107" s="8">
        <v>0.64070570469999999</v>
      </c>
      <c r="E107" s="13">
        <f t="shared" si="2"/>
        <v>0.64070570469999999</v>
      </c>
      <c r="F107" s="8">
        <f t="shared" si="3"/>
        <v>0.64070570469999999</v>
      </c>
      <c r="G107" s="13">
        <v>0.78124743699999999</v>
      </c>
      <c r="H107" s="6">
        <v>0.74166399240000003</v>
      </c>
      <c r="I107" s="13">
        <v>0.73563826080000005</v>
      </c>
      <c r="J107" s="8">
        <v>0.69570112230000003</v>
      </c>
    </row>
    <row r="108" spans="1:10" x14ac:dyDescent="0.25">
      <c r="A108" s="7">
        <v>877.48429999999996</v>
      </c>
      <c r="B108" s="8">
        <v>0.70571619269999997</v>
      </c>
      <c r="C108" s="12">
        <v>0.71909916399999996</v>
      </c>
      <c r="D108" s="8">
        <v>0.6365454197</v>
      </c>
      <c r="E108" s="13">
        <f t="shared" si="2"/>
        <v>0.6365454197</v>
      </c>
      <c r="F108" s="8">
        <f t="shared" si="3"/>
        <v>0.6365454197</v>
      </c>
      <c r="G108" s="13">
        <v>0.77849262949999998</v>
      </c>
      <c r="H108" s="6">
        <v>0.73842716220000004</v>
      </c>
      <c r="I108" s="13">
        <v>0.7327846885</v>
      </c>
      <c r="J108" s="8">
        <v>0.69069582220000003</v>
      </c>
    </row>
    <row r="109" spans="1:10" x14ac:dyDescent="0.25">
      <c r="A109" s="7">
        <v>879.41279999999995</v>
      </c>
      <c r="B109" s="8">
        <v>0.70249927040000004</v>
      </c>
      <c r="C109" s="12">
        <v>0.71651250119999998</v>
      </c>
      <c r="D109" s="8">
        <v>0.6333829165</v>
      </c>
      <c r="E109" s="13">
        <f t="shared" si="2"/>
        <v>0.6333829165</v>
      </c>
      <c r="F109" s="8">
        <f t="shared" si="3"/>
        <v>0.6333829165</v>
      </c>
      <c r="G109" s="13">
        <v>0.77629691359999997</v>
      </c>
      <c r="H109" s="6">
        <v>0.73587322239999997</v>
      </c>
      <c r="I109" s="13">
        <v>0.73056322340000002</v>
      </c>
      <c r="J109" s="8">
        <v>0.6867054105</v>
      </c>
    </row>
    <row r="110" spans="1:10" x14ac:dyDescent="0.25">
      <c r="A110" s="7">
        <v>881.34130000000005</v>
      </c>
      <c r="B110" s="8">
        <v>0.70016115899999998</v>
      </c>
      <c r="C110" s="12">
        <v>0.71484237910000004</v>
      </c>
      <c r="D110" s="8">
        <v>0.6312414408</v>
      </c>
      <c r="E110" s="13">
        <f t="shared" si="2"/>
        <v>0.6312414408</v>
      </c>
      <c r="F110" s="8">
        <f t="shared" si="3"/>
        <v>0.6312414408</v>
      </c>
      <c r="G110" s="13">
        <v>0.77475154400000001</v>
      </c>
      <c r="H110" s="6">
        <v>0.73404890300000003</v>
      </c>
      <c r="I110" s="13">
        <v>0.72908258439999996</v>
      </c>
      <c r="J110" s="8">
        <v>0.68396139140000001</v>
      </c>
    </row>
    <row r="111" spans="1:10" x14ac:dyDescent="0.25">
      <c r="A111" s="7">
        <v>883.26980000000003</v>
      </c>
      <c r="B111" s="8">
        <v>0.69854557510000004</v>
      </c>
      <c r="C111" s="12">
        <v>0.71392035480000005</v>
      </c>
      <c r="D111" s="8">
        <v>0.62988024949999999</v>
      </c>
      <c r="E111" s="13">
        <f t="shared" si="2"/>
        <v>0.62988024949999999</v>
      </c>
      <c r="F111" s="8">
        <f t="shared" si="3"/>
        <v>0.62988024949999999</v>
      </c>
      <c r="G111" s="13">
        <v>0.77368783949999997</v>
      </c>
      <c r="H111" s="6">
        <v>0.73274403809999999</v>
      </c>
      <c r="I111" s="13">
        <v>0.72810453180000001</v>
      </c>
      <c r="J111" s="8">
        <v>0.68240159749999996</v>
      </c>
    </row>
    <row r="112" spans="1:10" x14ac:dyDescent="0.25">
      <c r="A112" s="7">
        <v>885.19830000000002</v>
      </c>
      <c r="B112" s="8">
        <v>0.69770789150000001</v>
      </c>
      <c r="C112" s="12">
        <v>0.7137963772</v>
      </c>
      <c r="D112" s="8">
        <v>0.62921011449999997</v>
      </c>
      <c r="E112" s="13">
        <f t="shared" si="2"/>
        <v>0.62921011449999997</v>
      </c>
      <c r="F112" s="8">
        <f t="shared" si="3"/>
        <v>0.62921011449999997</v>
      </c>
      <c r="G112" s="13">
        <v>0.77310377360000004</v>
      </c>
      <c r="H112" s="6">
        <v>0.73196470739999997</v>
      </c>
      <c r="I112" s="13">
        <v>0.72765654329999996</v>
      </c>
      <c r="J112" s="8">
        <v>0.68206316229999997</v>
      </c>
    </row>
    <row r="113" spans="1:10" x14ac:dyDescent="0.25">
      <c r="A113" s="7">
        <v>887.1268</v>
      </c>
      <c r="B113" s="8">
        <v>0.6975421906</v>
      </c>
      <c r="C113" s="12">
        <v>0.71439826490000002</v>
      </c>
      <c r="D113" s="8">
        <v>0.62898945809999995</v>
      </c>
      <c r="E113" s="13">
        <f t="shared" si="2"/>
        <v>0.62898945809999995</v>
      </c>
      <c r="F113" s="8">
        <f t="shared" si="3"/>
        <v>0.62898945809999995</v>
      </c>
      <c r="G113" s="13">
        <v>0.77280592920000002</v>
      </c>
      <c r="H113" s="6">
        <v>0.73162126540000005</v>
      </c>
      <c r="I113" s="13">
        <v>0.72752165790000001</v>
      </c>
      <c r="J113" s="8">
        <v>0.6826378703</v>
      </c>
    </row>
    <row r="114" spans="1:10" x14ac:dyDescent="0.25">
      <c r="A114" s="7">
        <v>889.05529999999999</v>
      </c>
      <c r="B114" s="8">
        <v>0.69803893569999997</v>
      </c>
      <c r="C114" s="12">
        <v>0.71581107379999998</v>
      </c>
      <c r="D114" s="8">
        <v>0.62917888160000002</v>
      </c>
      <c r="E114" s="13">
        <f t="shared" si="2"/>
        <v>0.62917888160000002</v>
      </c>
      <c r="F114" s="8">
        <f t="shared" si="3"/>
        <v>0.62917888160000002</v>
      </c>
      <c r="G114" s="13">
        <v>0.77290260789999998</v>
      </c>
      <c r="H114" s="6">
        <v>0.73166328670000003</v>
      </c>
      <c r="I114" s="13">
        <v>0.72778064009999999</v>
      </c>
      <c r="J114" s="8">
        <v>0.68408256769999998</v>
      </c>
    </row>
    <row r="115" spans="1:10" x14ac:dyDescent="0.25">
      <c r="A115" s="7">
        <v>890.98379999999997</v>
      </c>
      <c r="B115" s="8">
        <v>0.699062407</v>
      </c>
      <c r="C115" s="12">
        <v>0.71793389320000001</v>
      </c>
      <c r="D115" s="8">
        <v>0.62970173360000004</v>
      </c>
      <c r="E115" s="13">
        <f t="shared" si="2"/>
        <v>0.62970173360000004</v>
      </c>
      <c r="F115" s="8">
        <f t="shared" si="3"/>
        <v>0.62970173360000004</v>
      </c>
      <c r="G115" s="13">
        <v>0.77318781609999998</v>
      </c>
      <c r="H115" s="6">
        <v>0.73183578250000003</v>
      </c>
      <c r="I115" s="13">
        <v>0.72823923830000004</v>
      </c>
      <c r="J115" s="8">
        <v>0.68614494800000003</v>
      </c>
    </row>
    <row r="116" spans="1:10" x14ac:dyDescent="0.25">
      <c r="A116" s="7">
        <v>892.91229999999996</v>
      </c>
      <c r="B116" s="8">
        <v>0.70075756310000004</v>
      </c>
      <c r="C116" s="12">
        <v>0.72087204459999998</v>
      </c>
      <c r="D116" s="8">
        <v>0.63058257100000004</v>
      </c>
      <c r="E116" s="13">
        <f t="shared" si="2"/>
        <v>0.63058257100000004</v>
      </c>
      <c r="F116" s="8">
        <f t="shared" si="3"/>
        <v>0.63058257100000004</v>
      </c>
      <c r="G116" s="13">
        <v>0.77375346420000002</v>
      </c>
      <c r="H116" s="6">
        <v>0.73220217229999995</v>
      </c>
      <c r="I116" s="13">
        <v>0.72892802950000002</v>
      </c>
      <c r="J116" s="8">
        <v>0.68876260519999999</v>
      </c>
    </row>
    <row r="117" spans="1:10" x14ac:dyDescent="0.25">
      <c r="A117" s="7">
        <v>894.84079999999994</v>
      </c>
      <c r="B117" s="8">
        <v>0.70303195709999999</v>
      </c>
      <c r="C117" s="12">
        <v>0.72459369900000004</v>
      </c>
      <c r="D117" s="8">
        <v>0.63189691309999996</v>
      </c>
      <c r="E117" s="13">
        <f t="shared" si="2"/>
        <v>0.63189691309999996</v>
      </c>
      <c r="F117" s="8">
        <f t="shared" si="3"/>
        <v>0.63189691309999996</v>
      </c>
      <c r="G117" s="13">
        <v>0.77454900739999999</v>
      </c>
      <c r="H117" s="6">
        <v>0.73276942970000003</v>
      </c>
      <c r="I117" s="13">
        <v>0.72975206380000002</v>
      </c>
      <c r="J117" s="8">
        <v>0.69173622130000001</v>
      </c>
    </row>
    <row r="118" spans="1:10" x14ac:dyDescent="0.25">
      <c r="A118" s="7">
        <v>896.76930000000004</v>
      </c>
      <c r="B118" s="8">
        <v>0.70608794689999999</v>
      </c>
      <c r="C118" s="12">
        <v>0.72932457920000004</v>
      </c>
      <c r="D118" s="8">
        <v>0.6339431405</v>
      </c>
      <c r="E118" s="13">
        <f t="shared" si="2"/>
        <v>0.6339431405</v>
      </c>
      <c r="F118" s="8">
        <f t="shared" si="3"/>
        <v>0.6339431405</v>
      </c>
      <c r="G118" s="13">
        <v>0.77576613429999997</v>
      </c>
      <c r="H118" s="6">
        <v>0.73369681840000001</v>
      </c>
      <c r="I118" s="13">
        <v>0.73094236850000005</v>
      </c>
      <c r="J118" s="8">
        <v>0.69528931380000003</v>
      </c>
    </row>
    <row r="119" spans="1:10" x14ac:dyDescent="0.25">
      <c r="A119" s="7">
        <v>898.69780000000003</v>
      </c>
      <c r="B119" s="8">
        <v>0.71007937190000003</v>
      </c>
      <c r="C119" s="12">
        <v>0.73519206049999997</v>
      </c>
      <c r="D119" s="8">
        <v>0.63687944409999997</v>
      </c>
      <c r="E119" s="13">
        <f t="shared" si="2"/>
        <v>0.63687944409999997</v>
      </c>
      <c r="F119" s="8">
        <f t="shared" si="3"/>
        <v>0.63687944409999997</v>
      </c>
      <c r="G119" s="13">
        <v>0.77735638620000003</v>
      </c>
      <c r="H119" s="6">
        <v>0.73511654140000005</v>
      </c>
      <c r="I119" s="13">
        <v>0.73258018489999999</v>
      </c>
      <c r="J119" s="8">
        <v>0.6995962858</v>
      </c>
    </row>
    <row r="120" spans="1:10" x14ac:dyDescent="0.25">
      <c r="A120" s="7">
        <v>900.62630000000001</v>
      </c>
      <c r="B120" s="8">
        <v>0.71528923509999998</v>
      </c>
      <c r="C120" s="12">
        <v>0.74241191149999997</v>
      </c>
      <c r="D120" s="8">
        <v>0.64103186130000001</v>
      </c>
      <c r="E120" s="13">
        <f t="shared" si="2"/>
        <v>0.64103186130000001</v>
      </c>
      <c r="F120" s="8">
        <f t="shared" si="3"/>
        <v>0.64103186130000001</v>
      </c>
      <c r="G120" s="13">
        <v>0.77954566479999998</v>
      </c>
      <c r="H120" s="6">
        <v>0.7373412251</v>
      </c>
      <c r="I120" s="13">
        <v>0.73499411339999998</v>
      </c>
      <c r="J120" s="8">
        <v>0.70502960680000004</v>
      </c>
    </row>
    <row r="121" spans="1:10" x14ac:dyDescent="0.25">
      <c r="A121" s="7">
        <v>902.5548</v>
      </c>
      <c r="B121" s="8">
        <v>0.72138845920000005</v>
      </c>
      <c r="C121" s="12">
        <v>0.75085639950000005</v>
      </c>
      <c r="D121" s="8">
        <v>0.64635360239999995</v>
      </c>
      <c r="E121" s="13">
        <f t="shared" si="2"/>
        <v>0.64635360239999995</v>
      </c>
      <c r="F121" s="8">
        <f t="shared" si="3"/>
        <v>0.64635360239999995</v>
      </c>
      <c r="G121" s="13">
        <v>0.78224283459999999</v>
      </c>
      <c r="H121" s="6">
        <v>0.74035924669999997</v>
      </c>
      <c r="I121" s="13">
        <v>0.73813200000000001</v>
      </c>
      <c r="J121" s="8">
        <v>0.71146017309999998</v>
      </c>
    </row>
    <row r="122" spans="1:10" x14ac:dyDescent="0.25">
      <c r="A122" s="7">
        <v>904.48329999999999</v>
      </c>
      <c r="B122" s="8">
        <v>0.72778415679999997</v>
      </c>
      <c r="C122" s="12">
        <v>0.76018971199999996</v>
      </c>
      <c r="D122" s="8">
        <v>0.65266048909999996</v>
      </c>
      <c r="E122" s="13">
        <f t="shared" si="2"/>
        <v>0.65266048909999996</v>
      </c>
      <c r="F122" s="8">
        <f t="shared" si="3"/>
        <v>0.65266048909999996</v>
      </c>
      <c r="G122" s="13">
        <v>0.78531968590000001</v>
      </c>
      <c r="H122" s="6">
        <v>0.7439575195</v>
      </c>
      <c r="I122" s="13">
        <v>0.74183380600000004</v>
      </c>
      <c r="J122" s="8">
        <v>0.71857512000000001</v>
      </c>
    </row>
    <row r="123" spans="1:10" x14ac:dyDescent="0.25">
      <c r="A123" s="7">
        <v>906.41179999999997</v>
      </c>
      <c r="B123" s="8">
        <v>0.73359292750000005</v>
      </c>
      <c r="C123" s="12">
        <v>0.76956927779999995</v>
      </c>
      <c r="D123" s="8">
        <v>0.65920424460000004</v>
      </c>
      <c r="E123" s="13">
        <f t="shared" si="2"/>
        <v>0.65920424460000004</v>
      </c>
      <c r="F123" s="8">
        <f t="shared" si="3"/>
        <v>0.65920424460000004</v>
      </c>
      <c r="G123" s="13">
        <v>0.78828626869999996</v>
      </c>
      <c r="H123" s="6">
        <v>0.7475005388</v>
      </c>
      <c r="I123" s="13">
        <v>0.74544340369999995</v>
      </c>
      <c r="J123" s="8">
        <v>0.72547537090000003</v>
      </c>
    </row>
    <row r="124" spans="1:10" x14ac:dyDescent="0.25">
      <c r="A124" s="7">
        <v>908.34029999999996</v>
      </c>
      <c r="B124" s="8">
        <v>0.73813384770000001</v>
      </c>
      <c r="C124" s="12">
        <v>0.77800863980000001</v>
      </c>
      <c r="D124" s="8">
        <v>0.66509193180000004</v>
      </c>
      <c r="E124" s="13">
        <f t="shared" si="2"/>
        <v>0.66509193180000004</v>
      </c>
      <c r="F124" s="8">
        <f t="shared" si="3"/>
        <v>0.66509193180000004</v>
      </c>
      <c r="G124" s="13">
        <v>0.79076391459999995</v>
      </c>
      <c r="H124" s="6">
        <v>0.75044798850000005</v>
      </c>
      <c r="I124" s="13">
        <v>0.74846297500000003</v>
      </c>
      <c r="J124" s="8">
        <v>0.73126614089999997</v>
      </c>
    </row>
    <row r="125" spans="1:10" x14ac:dyDescent="0.25">
      <c r="A125" s="7">
        <v>910.26880000000006</v>
      </c>
      <c r="B125" s="8">
        <v>0.74075126650000001</v>
      </c>
      <c r="C125" s="12">
        <v>0.78435420990000004</v>
      </c>
      <c r="D125" s="8">
        <v>0.66927939650000001</v>
      </c>
      <c r="E125" s="13">
        <f t="shared" si="2"/>
        <v>0.66927939650000001</v>
      </c>
      <c r="F125" s="8">
        <f t="shared" si="3"/>
        <v>0.66927939650000001</v>
      </c>
      <c r="G125" s="13">
        <v>0.79224032160000002</v>
      </c>
      <c r="H125" s="6">
        <v>0.75211972000000005</v>
      </c>
      <c r="I125" s="13">
        <v>0.75018286710000004</v>
      </c>
      <c r="J125" s="8">
        <v>0.73495721820000004</v>
      </c>
    </row>
    <row r="126" spans="1:10" x14ac:dyDescent="0.25">
      <c r="A126" s="7">
        <v>912.19730000000004</v>
      </c>
      <c r="B126" s="8">
        <v>0.74124038219999999</v>
      </c>
      <c r="C126" s="12">
        <v>0.78796815870000003</v>
      </c>
      <c r="D126" s="8">
        <v>0.67120945450000002</v>
      </c>
      <c r="E126" s="13">
        <f t="shared" si="2"/>
        <v>0.67120945450000002</v>
      </c>
      <c r="F126" s="8">
        <f t="shared" si="3"/>
        <v>0.67120945450000002</v>
      </c>
      <c r="G126" s="13">
        <v>0.79265701769999997</v>
      </c>
      <c r="H126" s="6">
        <v>0.7523528934</v>
      </c>
      <c r="I126" s="13">
        <v>0.75049334759999997</v>
      </c>
      <c r="J126" s="8">
        <v>0.73615598680000005</v>
      </c>
    </row>
    <row r="127" spans="1:10" x14ac:dyDescent="0.25">
      <c r="A127" s="7">
        <v>914.12580000000003</v>
      </c>
      <c r="B127" s="8">
        <v>0.73974686860000005</v>
      </c>
      <c r="C127" s="12">
        <v>0.78870296480000002</v>
      </c>
      <c r="D127" s="8">
        <v>0.67082899809999996</v>
      </c>
      <c r="E127" s="13">
        <f t="shared" si="2"/>
        <v>0.67082899809999996</v>
      </c>
      <c r="F127" s="8">
        <f t="shared" si="3"/>
        <v>0.67082899809999996</v>
      </c>
      <c r="G127" s="13">
        <v>0.79197883609999997</v>
      </c>
      <c r="H127" s="6">
        <v>0.75130522249999998</v>
      </c>
      <c r="I127" s="13">
        <v>0.74951636789999998</v>
      </c>
      <c r="J127" s="8">
        <v>0.73488312960000002</v>
      </c>
    </row>
    <row r="128" spans="1:10" x14ac:dyDescent="0.25">
      <c r="A128" s="7">
        <v>916.05430000000001</v>
      </c>
      <c r="B128" s="8">
        <v>0.73684394360000005</v>
      </c>
      <c r="C128" s="12">
        <v>0.78701376909999998</v>
      </c>
      <c r="D128" s="8">
        <v>0.66868996619999999</v>
      </c>
      <c r="E128" s="13">
        <f t="shared" si="2"/>
        <v>0.66868996619999999</v>
      </c>
      <c r="F128" s="8">
        <f t="shared" si="3"/>
        <v>0.66868996619999999</v>
      </c>
      <c r="G128" s="13">
        <v>0.7905563712</v>
      </c>
      <c r="H128" s="6">
        <v>0.74945604799999999</v>
      </c>
      <c r="I128" s="13">
        <v>0.74779379369999999</v>
      </c>
      <c r="J128" s="8">
        <v>0.73170173169999997</v>
      </c>
    </row>
    <row r="129" spans="1:10" x14ac:dyDescent="0.25">
      <c r="A129" s="7">
        <v>917.9828</v>
      </c>
      <c r="B129" s="8">
        <v>0.73305660490000002</v>
      </c>
      <c r="C129" s="12">
        <v>0.78347867729999998</v>
      </c>
      <c r="D129" s="8">
        <v>0.66535240409999996</v>
      </c>
      <c r="E129" s="13">
        <f t="shared" si="2"/>
        <v>0.66535240409999996</v>
      </c>
      <c r="F129" s="8">
        <f t="shared" si="3"/>
        <v>0.66535240409999996</v>
      </c>
      <c r="G129" s="13">
        <v>0.78860592839999999</v>
      </c>
      <c r="H129" s="6">
        <v>0.74726307390000002</v>
      </c>
      <c r="I129" s="13">
        <v>0.74572551249999997</v>
      </c>
      <c r="J129" s="8">
        <v>0.72713696959999996</v>
      </c>
    </row>
    <row r="130" spans="1:10" x14ac:dyDescent="0.25">
      <c r="A130" s="7">
        <v>919.91129999999998</v>
      </c>
      <c r="B130" s="8">
        <v>0.72894155979999997</v>
      </c>
      <c r="C130" s="12">
        <v>0.77875512840000005</v>
      </c>
      <c r="D130" s="8">
        <v>0.66144299510000004</v>
      </c>
      <c r="E130" s="13">
        <f t="shared" si="2"/>
        <v>0.66144299510000004</v>
      </c>
      <c r="F130" s="8">
        <f t="shared" si="3"/>
        <v>0.66144299510000004</v>
      </c>
      <c r="G130" s="13">
        <v>0.78646069770000004</v>
      </c>
      <c r="H130" s="6">
        <v>0.74520105120000002</v>
      </c>
      <c r="I130" s="13">
        <v>0.7438150644</v>
      </c>
      <c r="J130" s="8">
        <v>0.72188621760000005</v>
      </c>
    </row>
    <row r="131" spans="1:10" x14ac:dyDescent="0.25">
      <c r="A131" s="7">
        <v>921.83979999999997</v>
      </c>
      <c r="B131" s="8">
        <v>0.72479933500000004</v>
      </c>
      <c r="C131" s="12">
        <v>0.77322590349999998</v>
      </c>
      <c r="D131" s="8">
        <v>0.65739881990000004</v>
      </c>
      <c r="E131" s="13">
        <f t="shared" si="2"/>
        <v>0.65739881990000004</v>
      </c>
      <c r="F131" s="8">
        <f t="shared" si="3"/>
        <v>0.65739881990000004</v>
      </c>
      <c r="G131" s="13">
        <v>0.78419774769999995</v>
      </c>
      <c r="H131" s="6">
        <v>0.7434304357</v>
      </c>
      <c r="I131" s="13">
        <v>0.74218142030000001</v>
      </c>
      <c r="J131" s="8">
        <v>0.7162965536</v>
      </c>
    </row>
    <row r="132" spans="1:10" x14ac:dyDescent="0.25">
      <c r="A132" s="7">
        <v>923.76829999999995</v>
      </c>
      <c r="B132" s="8">
        <v>0.72093915939999997</v>
      </c>
      <c r="C132" s="12">
        <v>0.76727479700000001</v>
      </c>
      <c r="D132" s="8">
        <v>0.6534310579</v>
      </c>
      <c r="E132" s="13">
        <f t="shared" ref="E132:E195" si="4">D132-$O$2</f>
        <v>0.6534310579</v>
      </c>
      <c r="F132" s="8">
        <f t="shared" ref="F132:F195" si="5">E132-$K$2</f>
        <v>0.6534310579</v>
      </c>
      <c r="G132" s="13">
        <v>0.78202384709999995</v>
      </c>
      <c r="H132" s="6">
        <v>0.74206775430000005</v>
      </c>
      <c r="I132" s="13">
        <v>0.74093055730000001</v>
      </c>
      <c r="J132" s="8">
        <v>0.71066200729999995</v>
      </c>
    </row>
    <row r="133" spans="1:10" x14ac:dyDescent="0.25">
      <c r="A133" s="7">
        <v>925.69680000000005</v>
      </c>
      <c r="B133" s="8">
        <v>0.71745699640000005</v>
      </c>
      <c r="C133" s="12">
        <v>0.7611200213</v>
      </c>
      <c r="D133" s="8">
        <v>0.64952957629999997</v>
      </c>
      <c r="E133" s="13">
        <f t="shared" si="4"/>
        <v>0.64952957629999997</v>
      </c>
      <c r="F133" s="8">
        <f t="shared" si="5"/>
        <v>0.64952957629999997</v>
      </c>
      <c r="G133" s="13">
        <v>0.77983748909999995</v>
      </c>
      <c r="H133" s="6">
        <v>0.74097609519999996</v>
      </c>
      <c r="I133" s="13">
        <v>0.74001204970000001</v>
      </c>
      <c r="J133" s="8">
        <v>0.70513707400000003</v>
      </c>
    </row>
    <row r="134" spans="1:10" x14ac:dyDescent="0.25">
      <c r="A134" s="7">
        <v>927.62530000000004</v>
      </c>
      <c r="B134" s="8">
        <v>0.71445244549999998</v>
      </c>
      <c r="C134" s="12">
        <v>0.75510627029999999</v>
      </c>
      <c r="D134" s="8">
        <v>0.64574056859999995</v>
      </c>
      <c r="E134" s="13">
        <f t="shared" si="4"/>
        <v>0.64574056859999995</v>
      </c>
      <c r="F134" s="8">
        <f t="shared" si="5"/>
        <v>0.64574056859999995</v>
      </c>
      <c r="G134" s="13">
        <v>0.77769279479999998</v>
      </c>
      <c r="H134" s="6">
        <v>0.74014508720000005</v>
      </c>
      <c r="I134" s="13">
        <v>0.73938161130000002</v>
      </c>
      <c r="J134" s="8">
        <v>0.69998401399999999</v>
      </c>
    </row>
    <row r="135" spans="1:10" x14ac:dyDescent="0.25">
      <c r="A135" s="7">
        <v>929.55380000000002</v>
      </c>
      <c r="B135" s="8">
        <v>0.71188902850000002</v>
      </c>
      <c r="C135" s="12">
        <v>0.74956291909999995</v>
      </c>
      <c r="D135" s="8">
        <v>0.64203047749999997</v>
      </c>
      <c r="E135" s="13">
        <f t="shared" si="4"/>
        <v>0.64203047749999997</v>
      </c>
      <c r="F135" s="8">
        <f t="shared" si="5"/>
        <v>0.64203047749999997</v>
      </c>
      <c r="G135" s="13">
        <v>0.77558755869999996</v>
      </c>
      <c r="H135" s="6">
        <v>0.73945760729999999</v>
      </c>
      <c r="I135" s="13">
        <v>0.73880177739999997</v>
      </c>
      <c r="J135" s="8">
        <v>0.6952714324</v>
      </c>
    </row>
    <row r="136" spans="1:10" x14ac:dyDescent="0.25">
      <c r="A136" s="7">
        <v>931.48230000000001</v>
      </c>
      <c r="B136" s="8">
        <v>0.70989960429999999</v>
      </c>
      <c r="C136" s="12">
        <v>0.74492150550000003</v>
      </c>
      <c r="D136" s="8">
        <v>0.63868999479999999</v>
      </c>
      <c r="E136" s="13">
        <f t="shared" si="4"/>
        <v>0.63868999479999999</v>
      </c>
      <c r="F136" s="8">
        <f t="shared" si="5"/>
        <v>0.63868999479999999</v>
      </c>
      <c r="G136" s="13">
        <v>0.77381086349999995</v>
      </c>
      <c r="H136" s="6">
        <v>0.73889398569999998</v>
      </c>
      <c r="I136" s="13">
        <v>0.73835569619999997</v>
      </c>
      <c r="J136" s="8">
        <v>0.69131433959999999</v>
      </c>
    </row>
    <row r="137" spans="1:10" x14ac:dyDescent="0.25">
      <c r="A137" s="7">
        <v>933.41079999999999</v>
      </c>
      <c r="B137" s="8">
        <v>0.70852786300000004</v>
      </c>
      <c r="C137" s="12">
        <v>0.74155884979999998</v>
      </c>
      <c r="D137" s="8">
        <v>0.63600033519999999</v>
      </c>
      <c r="E137" s="13">
        <f t="shared" si="4"/>
        <v>0.63600033519999999</v>
      </c>
      <c r="F137" s="8">
        <f t="shared" si="5"/>
        <v>0.63600033519999999</v>
      </c>
      <c r="G137" s="13">
        <v>0.77247488500000006</v>
      </c>
      <c r="H137" s="6">
        <v>0.73841738700000004</v>
      </c>
      <c r="I137" s="13">
        <v>0.73808515070000003</v>
      </c>
      <c r="J137" s="8">
        <v>0.68830621240000001</v>
      </c>
    </row>
    <row r="138" spans="1:10" x14ac:dyDescent="0.25">
      <c r="A138" s="7">
        <v>935.33929999999998</v>
      </c>
      <c r="B138" s="8">
        <v>0.7081019878</v>
      </c>
      <c r="C138" s="12">
        <v>0.74006325009999996</v>
      </c>
      <c r="D138" s="8">
        <v>0.63448929789999997</v>
      </c>
      <c r="E138" s="13">
        <f t="shared" si="4"/>
        <v>0.63448929789999997</v>
      </c>
      <c r="F138" s="8">
        <f t="shared" si="5"/>
        <v>0.63448929789999997</v>
      </c>
      <c r="G138" s="13">
        <v>0.77179628609999995</v>
      </c>
      <c r="H138" s="6">
        <v>0.73831492659999998</v>
      </c>
      <c r="I138" s="13">
        <v>0.73829656840000002</v>
      </c>
      <c r="J138" s="8">
        <v>0.68668514489999999</v>
      </c>
    </row>
    <row r="139" spans="1:10" x14ac:dyDescent="0.25">
      <c r="A139" s="7">
        <v>937.26779999999997</v>
      </c>
      <c r="B139" s="8">
        <v>0.70878165959999995</v>
      </c>
      <c r="C139" s="12">
        <v>0.74066519740000003</v>
      </c>
      <c r="D139" s="8">
        <v>0.63453394169999999</v>
      </c>
      <c r="E139" s="13">
        <f t="shared" si="4"/>
        <v>0.63453394169999999</v>
      </c>
      <c r="F139" s="8">
        <f t="shared" si="5"/>
        <v>0.63453394169999999</v>
      </c>
      <c r="G139" s="13">
        <v>0.77180886270000004</v>
      </c>
      <c r="H139" s="6">
        <v>0.73877382280000004</v>
      </c>
      <c r="I139" s="13">
        <v>0.73914772269999995</v>
      </c>
      <c r="J139" s="8">
        <v>0.68666112420000003</v>
      </c>
    </row>
    <row r="140" spans="1:10" x14ac:dyDescent="0.25">
      <c r="A140" s="7">
        <v>939.19629999999995</v>
      </c>
      <c r="B140" s="8">
        <v>0.71073299649999999</v>
      </c>
      <c r="C140" s="12">
        <v>0.74331247810000001</v>
      </c>
      <c r="D140" s="8">
        <v>0.63642162079999998</v>
      </c>
      <c r="E140" s="13">
        <f t="shared" si="4"/>
        <v>0.63642162079999998</v>
      </c>
      <c r="F140" s="8">
        <f t="shared" si="5"/>
        <v>0.63642162079999998</v>
      </c>
      <c r="G140" s="13">
        <v>0.77260464429999998</v>
      </c>
      <c r="H140" s="6">
        <v>0.73993986850000004</v>
      </c>
      <c r="I140" s="13">
        <v>0.74086725710000001</v>
      </c>
      <c r="J140" s="8">
        <v>0.68834453819999997</v>
      </c>
    </row>
    <row r="141" spans="1:10" x14ac:dyDescent="0.25">
      <c r="A141" s="7">
        <v>941.12480000000005</v>
      </c>
      <c r="B141" s="8">
        <v>0.71378374099999997</v>
      </c>
      <c r="C141" s="12">
        <v>0.74754452709999997</v>
      </c>
      <c r="D141" s="8">
        <v>0.63980650900000002</v>
      </c>
      <c r="E141" s="13">
        <f t="shared" si="4"/>
        <v>0.63980650900000002</v>
      </c>
      <c r="F141" s="8">
        <f t="shared" si="5"/>
        <v>0.63980650900000002</v>
      </c>
      <c r="G141" s="13">
        <v>0.77395361659999995</v>
      </c>
      <c r="H141" s="6">
        <v>0.7416352034</v>
      </c>
      <c r="I141" s="13">
        <v>0.74332636590000001</v>
      </c>
      <c r="J141" s="8">
        <v>0.69137382510000001</v>
      </c>
    </row>
    <row r="142" spans="1:10" x14ac:dyDescent="0.25">
      <c r="A142" s="7">
        <v>943.05330000000004</v>
      </c>
      <c r="B142" s="8">
        <v>0.71771460769999995</v>
      </c>
      <c r="C142" s="12">
        <v>0.75273805859999998</v>
      </c>
      <c r="D142" s="8">
        <v>0.6441684365</v>
      </c>
      <c r="E142" s="13">
        <f t="shared" si="4"/>
        <v>0.6441684365</v>
      </c>
      <c r="F142" s="8">
        <f t="shared" si="5"/>
        <v>0.6441684365</v>
      </c>
      <c r="G142" s="13">
        <v>0.77574700119999995</v>
      </c>
      <c r="H142" s="6">
        <v>0.74373227360000005</v>
      </c>
      <c r="I142" s="13">
        <v>0.74624079470000004</v>
      </c>
      <c r="J142" s="8">
        <v>0.69536894559999995</v>
      </c>
    </row>
    <row r="143" spans="1:10" x14ac:dyDescent="0.25">
      <c r="A143" s="7">
        <v>944.98180000000002</v>
      </c>
      <c r="B143" s="8">
        <v>0.72206836939999997</v>
      </c>
      <c r="C143" s="12">
        <v>0.75792562959999998</v>
      </c>
      <c r="D143" s="8">
        <v>0.64860832690000003</v>
      </c>
      <c r="E143" s="13">
        <f t="shared" si="4"/>
        <v>0.64860832690000003</v>
      </c>
      <c r="F143" s="8">
        <f t="shared" si="5"/>
        <v>0.64860832690000003</v>
      </c>
      <c r="G143" s="13">
        <v>0.77760285139999996</v>
      </c>
      <c r="H143" s="6">
        <v>0.74590206150000005</v>
      </c>
      <c r="I143" s="13">
        <v>0.74916303159999997</v>
      </c>
      <c r="J143" s="8">
        <v>0.69959527249999998</v>
      </c>
    </row>
    <row r="144" spans="1:10" x14ac:dyDescent="0.25">
      <c r="A144" s="7">
        <v>946.91030000000001</v>
      </c>
      <c r="B144" s="8">
        <v>0.7262392044</v>
      </c>
      <c r="C144" s="12">
        <v>0.76220810409999995</v>
      </c>
      <c r="D144" s="8">
        <v>0.6520746946</v>
      </c>
      <c r="E144" s="13">
        <f t="shared" si="4"/>
        <v>0.6520746946</v>
      </c>
      <c r="F144" s="8">
        <f t="shared" si="5"/>
        <v>0.6520746946</v>
      </c>
      <c r="G144" s="13">
        <v>0.77916830780000002</v>
      </c>
      <c r="H144" s="6">
        <v>0.74768477680000001</v>
      </c>
      <c r="I144" s="13">
        <v>0.75156837700000001</v>
      </c>
      <c r="J144" s="8">
        <v>0.70329415799999995</v>
      </c>
    </row>
    <row r="145" spans="1:10" x14ac:dyDescent="0.25">
      <c r="A145" s="7">
        <v>948.83879999999999</v>
      </c>
      <c r="B145" s="8">
        <v>0.72933387760000001</v>
      </c>
      <c r="C145" s="12">
        <v>0.76477468010000005</v>
      </c>
      <c r="D145" s="8">
        <v>0.6536865234</v>
      </c>
      <c r="E145" s="13">
        <f t="shared" si="4"/>
        <v>0.6536865234</v>
      </c>
      <c r="F145" s="8">
        <f t="shared" si="5"/>
        <v>0.6536865234</v>
      </c>
      <c r="G145" s="13">
        <v>0.77992510800000003</v>
      </c>
      <c r="H145" s="6">
        <v>0.74838095900000001</v>
      </c>
      <c r="I145" s="13">
        <v>0.75264751910000005</v>
      </c>
      <c r="J145" s="8">
        <v>0.70557439330000005</v>
      </c>
    </row>
    <row r="146" spans="1:10" x14ac:dyDescent="0.25">
      <c r="A146" s="7">
        <v>950.76729999999998</v>
      </c>
      <c r="B146" s="8">
        <v>0.73071962589999995</v>
      </c>
      <c r="C146" s="12">
        <v>0.76534008980000001</v>
      </c>
      <c r="D146" s="8">
        <v>0.65311515330000003</v>
      </c>
      <c r="E146" s="13">
        <f t="shared" si="4"/>
        <v>0.65311515330000003</v>
      </c>
      <c r="F146" s="8">
        <f t="shared" si="5"/>
        <v>0.65311515330000003</v>
      </c>
      <c r="G146" s="13">
        <v>0.77972155809999999</v>
      </c>
      <c r="H146" s="6">
        <v>0.74758845569999999</v>
      </c>
      <c r="I146" s="13">
        <v>0.75209087129999996</v>
      </c>
      <c r="J146" s="8">
        <v>0.70596390959999999</v>
      </c>
    </row>
    <row r="147" spans="1:10" x14ac:dyDescent="0.25">
      <c r="A147" s="7">
        <v>952.69579999999996</v>
      </c>
      <c r="B147" s="8">
        <v>0.73025429249999996</v>
      </c>
      <c r="C147" s="12">
        <v>0.76419717070000004</v>
      </c>
      <c r="D147" s="8">
        <v>0.65054613350000001</v>
      </c>
      <c r="E147" s="13">
        <f t="shared" si="4"/>
        <v>0.65054613350000001</v>
      </c>
      <c r="F147" s="8">
        <f t="shared" si="5"/>
        <v>0.65054613350000001</v>
      </c>
      <c r="G147" s="13">
        <v>0.77854132649999996</v>
      </c>
      <c r="H147" s="6">
        <v>0.74537181850000001</v>
      </c>
      <c r="I147" s="13">
        <v>0.75013464689999998</v>
      </c>
      <c r="J147" s="8">
        <v>0.70449727770000004</v>
      </c>
    </row>
    <row r="148" spans="1:10" x14ac:dyDescent="0.25">
      <c r="A148" s="7">
        <v>954.62429999999995</v>
      </c>
      <c r="B148" s="8">
        <v>0.72849327330000002</v>
      </c>
      <c r="C148" s="12">
        <v>0.76211363080000005</v>
      </c>
      <c r="D148" s="8">
        <v>0.64688718320000005</v>
      </c>
      <c r="E148" s="13">
        <f t="shared" si="4"/>
        <v>0.64688718320000005</v>
      </c>
      <c r="F148" s="8">
        <f t="shared" si="5"/>
        <v>0.64688718320000005</v>
      </c>
      <c r="G148" s="13">
        <v>0.7768241763</v>
      </c>
      <c r="H148" s="6">
        <v>0.74234479669999998</v>
      </c>
      <c r="I148" s="13">
        <v>0.74752694369999995</v>
      </c>
      <c r="J148" s="8">
        <v>0.70194363589999997</v>
      </c>
    </row>
    <row r="149" spans="1:10" x14ac:dyDescent="0.25">
      <c r="A149" s="7">
        <v>956.55280000000005</v>
      </c>
      <c r="B149" s="8">
        <v>0.72626096009999996</v>
      </c>
      <c r="C149" s="12">
        <v>0.75981897119999997</v>
      </c>
      <c r="D149" s="8">
        <v>0.64311170579999999</v>
      </c>
      <c r="E149" s="13">
        <f t="shared" si="4"/>
        <v>0.64311170579999999</v>
      </c>
      <c r="F149" s="8">
        <f t="shared" si="5"/>
        <v>0.64311170579999999</v>
      </c>
      <c r="G149" s="13">
        <v>0.77493679520000003</v>
      </c>
      <c r="H149" s="6">
        <v>0.73916506770000001</v>
      </c>
      <c r="I149" s="13">
        <v>0.74488860369999998</v>
      </c>
      <c r="J149" s="8">
        <v>0.69911694530000001</v>
      </c>
    </row>
    <row r="150" spans="1:10" x14ac:dyDescent="0.25">
      <c r="A150" s="7">
        <v>958.48130000000003</v>
      </c>
      <c r="B150" s="8">
        <v>0.72439020870000004</v>
      </c>
      <c r="C150" s="12">
        <v>0.75797992940000003</v>
      </c>
      <c r="D150" s="8">
        <v>0.64012503620000005</v>
      </c>
      <c r="E150" s="13">
        <f t="shared" si="4"/>
        <v>0.64012503620000005</v>
      </c>
      <c r="F150" s="8">
        <f t="shared" si="5"/>
        <v>0.64012503620000005</v>
      </c>
      <c r="G150" s="13">
        <v>0.77336210009999995</v>
      </c>
      <c r="H150" s="6">
        <v>0.73645937439999998</v>
      </c>
      <c r="I150" s="13">
        <v>0.74273735279999997</v>
      </c>
      <c r="J150" s="8">
        <v>0.69691687820000003</v>
      </c>
    </row>
    <row r="151" spans="1:10" x14ac:dyDescent="0.25">
      <c r="A151" s="7">
        <v>960.40980000000002</v>
      </c>
      <c r="B151" s="8">
        <v>0.72331422570000004</v>
      </c>
      <c r="C151" s="12">
        <v>0.75698494910000003</v>
      </c>
      <c r="D151" s="8">
        <v>0.63830512760000002</v>
      </c>
      <c r="E151" s="13">
        <f t="shared" si="4"/>
        <v>0.63830512760000002</v>
      </c>
      <c r="F151" s="8">
        <f t="shared" si="5"/>
        <v>0.63830512760000002</v>
      </c>
      <c r="G151" s="13">
        <v>0.77230775360000004</v>
      </c>
      <c r="H151" s="6">
        <v>0.73450529580000001</v>
      </c>
      <c r="I151" s="13">
        <v>0.74139600989999999</v>
      </c>
      <c r="J151" s="8">
        <v>0.69589108229999996</v>
      </c>
    </row>
    <row r="152" spans="1:10" x14ac:dyDescent="0.25">
      <c r="A152" s="7">
        <v>962.3383</v>
      </c>
      <c r="B152" s="8">
        <v>0.7234742045</v>
      </c>
      <c r="C152" s="12">
        <v>0.75720632080000005</v>
      </c>
      <c r="D152" s="8">
        <v>0.63798761370000001</v>
      </c>
      <c r="E152" s="13">
        <f t="shared" si="4"/>
        <v>0.63798761370000001</v>
      </c>
      <c r="F152" s="8">
        <f t="shared" si="5"/>
        <v>0.63798761370000001</v>
      </c>
      <c r="G152" s="13">
        <v>0.7720826864</v>
      </c>
      <c r="H152" s="6">
        <v>0.73368203639999996</v>
      </c>
      <c r="I152" s="13">
        <v>0.74122762679999998</v>
      </c>
      <c r="J152" s="8">
        <v>0.69655269379999996</v>
      </c>
    </row>
    <row r="153" spans="1:10" x14ac:dyDescent="0.25">
      <c r="A153" s="7">
        <v>964.26679999999999</v>
      </c>
      <c r="B153" s="8">
        <v>0.72499710319999999</v>
      </c>
      <c r="C153" s="12">
        <v>0.75854927299999997</v>
      </c>
      <c r="D153" s="8">
        <v>0.63921928409999995</v>
      </c>
      <c r="E153" s="13">
        <f t="shared" si="4"/>
        <v>0.63921928409999995</v>
      </c>
      <c r="F153" s="8">
        <f t="shared" si="5"/>
        <v>0.63921928409999995</v>
      </c>
      <c r="G153" s="13">
        <v>0.77271777389999996</v>
      </c>
      <c r="H153" s="6">
        <v>0.73408663269999996</v>
      </c>
      <c r="I153" s="13">
        <v>0.74223387240000005</v>
      </c>
      <c r="J153" s="8">
        <v>0.69900172949999995</v>
      </c>
    </row>
    <row r="154" spans="1:10" x14ac:dyDescent="0.25">
      <c r="A154" s="7">
        <v>966.19529999999997</v>
      </c>
      <c r="B154" s="8">
        <v>0.72777891159999997</v>
      </c>
      <c r="C154" s="12">
        <v>0.76062703129999998</v>
      </c>
      <c r="D154" s="8">
        <v>0.64189887050000005</v>
      </c>
      <c r="E154" s="13">
        <f t="shared" si="4"/>
        <v>0.64189887050000005</v>
      </c>
      <c r="F154" s="8">
        <f t="shared" si="5"/>
        <v>0.64189887050000005</v>
      </c>
      <c r="G154" s="13">
        <v>0.77417975660000005</v>
      </c>
      <c r="H154" s="6">
        <v>0.73576152319999999</v>
      </c>
      <c r="I154" s="13">
        <v>0.74441033599999995</v>
      </c>
      <c r="J154" s="8">
        <v>0.70300978420000004</v>
      </c>
    </row>
    <row r="155" spans="1:10" x14ac:dyDescent="0.25">
      <c r="A155" s="7">
        <v>968.12379999999996</v>
      </c>
      <c r="B155" s="8">
        <v>0.73129898309999997</v>
      </c>
      <c r="C155" s="12">
        <v>0.7626798749</v>
      </c>
      <c r="D155" s="8">
        <v>0.64531439540000002</v>
      </c>
      <c r="E155" s="13">
        <f t="shared" si="4"/>
        <v>0.64531439540000002</v>
      </c>
      <c r="F155" s="8">
        <f t="shared" si="5"/>
        <v>0.64531439540000002</v>
      </c>
      <c r="G155" s="13">
        <v>0.77615249159999999</v>
      </c>
      <c r="H155" s="6">
        <v>0.73846054080000001</v>
      </c>
      <c r="I155" s="13">
        <v>0.74736368659999997</v>
      </c>
      <c r="J155" s="8">
        <v>0.70766264199999995</v>
      </c>
    </row>
    <row r="156" spans="1:10" x14ac:dyDescent="0.25">
      <c r="A156" s="7">
        <v>970.05229999999995</v>
      </c>
      <c r="B156" s="8">
        <v>0.735068202</v>
      </c>
      <c r="C156" s="12">
        <v>0.76410788299999999</v>
      </c>
      <c r="D156" s="8">
        <v>0.64883816240000003</v>
      </c>
      <c r="E156" s="13">
        <f t="shared" si="4"/>
        <v>0.64883816240000003</v>
      </c>
      <c r="F156" s="8">
        <f t="shared" si="5"/>
        <v>0.64883816240000003</v>
      </c>
      <c r="G156" s="13">
        <v>0.77832078930000004</v>
      </c>
      <c r="H156" s="6">
        <v>0.74186903240000002</v>
      </c>
      <c r="I156" s="13">
        <v>0.75084531310000002</v>
      </c>
      <c r="J156" s="8">
        <v>0.7120753527</v>
      </c>
    </row>
    <row r="157" spans="1:10" x14ac:dyDescent="0.25">
      <c r="A157" s="7">
        <v>971.98080000000004</v>
      </c>
      <c r="B157" s="8">
        <v>0.73850291970000004</v>
      </c>
      <c r="C157" s="12">
        <v>0.764490962</v>
      </c>
      <c r="D157" s="8">
        <v>0.65176630020000004</v>
      </c>
      <c r="E157" s="13">
        <f t="shared" si="4"/>
        <v>0.65176630020000004</v>
      </c>
      <c r="F157" s="8">
        <f t="shared" si="5"/>
        <v>0.65176630020000004</v>
      </c>
      <c r="G157" s="13">
        <v>0.78022903200000004</v>
      </c>
      <c r="H157" s="6">
        <v>0.74550104139999995</v>
      </c>
      <c r="I157" s="13">
        <v>0.75442153219999997</v>
      </c>
      <c r="J157" s="8">
        <v>0.71541082860000005</v>
      </c>
    </row>
    <row r="158" spans="1:10" x14ac:dyDescent="0.25">
      <c r="A158" s="7">
        <v>973.90930000000003</v>
      </c>
      <c r="B158" s="8">
        <v>0.74126231669999998</v>
      </c>
      <c r="C158" s="12">
        <v>0.76368492840000002</v>
      </c>
      <c r="D158" s="8">
        <v>0.65373528000000003</v>
      </c>
      <c r="E158" s="13">
        <f t="shared" si="4"/>
        <v>0.65373528000000003</v>
      </c>
      <c r="F158" s="8">
        <f t="shared" si="5"/>
        <v>0.65373528000000003</v>
      </c>
      <c r="G158" s="13">
        <v>0.78163713219999997</v>
      </c>
      <c r="H158" s="6">
        <v>0.74893736840000003</v>
      </c>
      <c r="I158" s="13">
        <v>0.75769346950000005</v>
      </c>
      <c r="J158" s="8">
        <v>0.71725547310000004</v>
      </c>
    </row>
    <row r="159" spans="1:10" x14ac:dyDescent="0.25">
      <c r="A159" s="7">
        <v>975.83780000000002</v>
      </c>
      <c r="B159" s="8">
        <v>0.74299961329999997</v>
      </c>
      <c r="C159" s="12">
        <v>0.76164788009999995</v>
      </c>
      <c r="D159" s="8">
        <v>0.65441054109999997</v>
      </c>
      <c r="E159" s="13">
        <f t="shared" si="4"/>
        <v>0.65441054109999997</v>
      </c>
      <c r="F159" s="8">
        <f t="shared" si="5"/>
        <v>0.65441054109999997</v>
      </c>
      <c r="G159" s="13">
        <v>0.7822597027</v>
      </c>
      <c r="H159" s="6">
        <v>0.75181543829999997</v>
      </c>
      <c r="I159" s="13">
        <v>0.76024925710000002</v>
      </c>
      <c r="J159" s="8">
        <v>0.71735358240000002</v>
      </c>
    </row>
    <row r="160" spans="1:10" x14ac:dyDescent="0.25">
      <c r="A160" s="7">
        <v>977.7663</v>
      </c>
      <c r="B160" s="8">
        <v>0.74364775419999996</v>
      </c>
      <c r="C160" s="12">
        <v>0.75859612229999995</v>
      </c>
      <c r="D160" s="8">
        <v>0.65385371449999996</v>
      </c>
      <c r="E160" s="13">
        <f t="shared" si="4"/>
        <v>0.65385371449999996</v>
      </c>
      <c r="F160" s="8">
        <f t="shared" si="5"/>
        <v>0.65385371449999996</v>
      </c>
      <c r="G160" s="13">
        <v>0.78220009800000001</v>
      </c>
      <c r="H160" s="6">
        <v>0.75403684380000002</v>
      </c>
      <c r="I160" s="13">
        <v>0.76203453539999999</v>
      </c>
      <c r="J160" s="8">
        <v>0.71585589650000003</v>
      </c>
    </row>
    <row r="161" spans="1:10" x14ac:dyDescent="0.25">
      <c r="A161" s="7">
        <v>979.69479999999999</v>
      </c>
      <c r="B161" s="8">
        <v>0.74334877730000004</v>
      </c>
      <c r="C161" s="12">
        <v>0.75486785170000004</v>
      </c>
      <c r="D161" s="8">
        <v>0.65232139830000002</v>
      </c>
      <c r="E161" s="13">
        <f t="shared" si="4"/>
        <v>0.65232139830000002</v>
      </c>
      <c r="F161" s="8">
        <f t="shared" si="5"/>
        <v>0.65232139830000002</v>
      </c>
      <c r="G161" s="13">
        <v>0.78148120639999996</v>
      </c>
      <c r="H161" s="6">
        <v>0.75553613900000005</v>
      </c>
      <c r="I161" s="13">
        <v>0.76306623220000003</v>
      </c>
      <c r="J161" s="8">
        <v>0.71313059329999995</v>
      </c>
    </row>
    <row r="162" spans="1:10" x14ac:dyDescent="0.25">
      <c r="A162" s="7">
        <v>981.62329999999997</v>
      </c>
      <c r="B162" s="8">
        <v>0.74230563640000002</v>
      </c>
      <c r="C162" s="12">
        <v>0.75084561110000003</v>
      </c>
      <c r="D162" s="8">
        <v>0.65015506739999995</v>
      </c>
      <c r="E162" s="13">
        <f t="shared" si="4"/>
        <v>0.65015506739999995</v>
      </c>
      <c r="F162" s="8">
        <f t="shared" si="5"/>
        <v>0.65015506739999995</v>
      </c>
      <c r="G162" s="13">
        <v>0.78022539619999998</v>
      </c>
      <c r="H162" s="6">
        <v>0.75639331340000004</v>
      </c>
      <c r="I162" s="13">
        <v>0.76344728470000001</v>
      </c>
      <c r="J162" s="8">
        <v>0.70971643920000005</v>
      </c>
    </row>
    <row r="163" spans="1:10" x14ac:dyDescent="0.25">
      <c r="A163" s="7">
        <v>983.55179999999996</v>
      </c>
      <c r="B163" s="8">
        <v>0.74054116010000004</v>
      </c>
      <c r="C163" s="12">
        <v>0.74665111299999998</v>
      </c>
      <c r="D163" s="8">
        <v>0.64748990539999995</v>
      </c>
      <c r="E163" s="13">
        <f t="shared" si="4"/>
        <v>0.64748990539999995</v>
      </c>
      <c r="F163" s="8">
        <f t="shared" si="5"/>
        <v>0.64748990539999995</v>
      </c>
      <c r="G163" s="13">
        <v>0.77844727039999995</v>
      </c>
      <c r="H163" s="6">
        <v>0.75659435990000001</v>
      </c>
      <c r="I163" s="13">
        <v>0.7631180286</v>
      </c>
      <c r="J163" s="8">
        <v>0.70592552419999999</v>
      </c>
    </row>
    <row r="164" spans="1:10" x14ac:dyDescent="0.25">
      <c r="A164" s="7">
        <v>985.48030000000006</v>
      </c>
      <c r="B164" s="8">
        <v>0.73821562529999996</v>
      </c>
      <c r="C164" s="12">
        <v>0.7424584031</v>
      </c>
      <c r="D164" s="8">
        <v>0.64438754320000002</v>
      </c>
      <c r="E164" s="13">
        <f t="shared" si="4"/>
        <v>0.64438754320000002</v>
      </c>
      <c r="F164" s="8">
        <f t="shared" si="5"/>
        <v>0.64438754320000002</v>
      </c>
      <c r="G164" s="13">
        <v>0.77633804080000002</v>
      </c>
      <c r="H164" s="6">
        <v>0.75619822739999998</v>
      </c>
      <c r="I164" s="13">
        <v>0.76211428640000001</v>
      </c>
      <c r="J164" s="8">
        <v>0.70209711789999996</v>
      </c>
    </row>
    <row r="165" spans="1:10" x14ac:dyDescent="0.25">
      <c r="A165" s="7">
        <v>987.40880000000004</v>
      </c>
      <c r="B165" s="8">
        <v>0.73541110750000005</v>
      </c>
      <c r="C165" s="12">
        <v>0.73831659559999996</v>
      </c>
      <c r="D165" s="8">
        <v>0.640832603</v>
      </c>
      <c r="E165" s="13">
        <f t="shared" si="4"/>
        <v>0.640832603</v>
      </c>
      <c r="F165" s="8">
        <f t="shared" si="5"/>
        <v>0.640832603</v>
      </c>
      <c r="G165" s="13">
        <v>0.77396386859999999</v>
      </c>
      <c r="H165" s="6">
        <v>0.75523549320000005</v>
      </c>
      <c r="I165" s="13">
        <v>0.76060402390000004</v>
      </c>
      <c r="J165" s="8">
        <v>0.6983612776</v>
      </c>
    </row>
    <row r="166" spans="1:10" x14ac:dyDescent="0.25">
      <c r="A166" s="7">
        <v>989.33730000000003</v>
      </c>
      <c r="B166" s="8">
        <v>0.73232519630000004</v>
      </c>
      <c r="C166" s="12">
        <v>0.7343459725</v>
      </c>
      <c r="D166" s="8">
        <v>0.63720750810000004</v>
      </c>
      <c r="E166" s="13">
        <f t="shared" si="4"/>
        <v>0.63720750810000004</v>
      </c>
      <c r="F166" s="8">
        <f t="shared" si="5"/>
        <v>0.63720750810000004</v>
      </c>
      <c r="G166" s="13">
        <v>0.77152621749999994</v>
      </c>
      <c r="H166" s="6">
        <v>0.75396496059999996</v>
      </c>
      <c r="I166" s="13">
        <v>0.75888735060000001</v>
      </c>
      <c r="J166" s="8">
        <v>0.69486087559999998</v>
      </c>
    </row>
    <row r="167" spans="1:10" x14ac:dyDescent="0.25">
      <c r="A167" s="7">
        <v>991.26580000000001</v>
      </c>
      <c r="B167" s="8">
        <v>0.72914302350000004</v>
      </c>
      <c r="C167" s="12">
        <v>0.73052918909999998</v>
      </c>
      <c r="D167" s="8">
        <v>0.6335814595</v>
      </c>
      <c r="E167" s="13">
        <f t="shared" si="4"/>
        <v>0.6335814595</v>
      </c>
      <c r="F167" s="8">
        <f t="shared" si="5"/>
        <v>0.6335814595</v>
      </c>
      <c r="G167" s="13">
        <v>0.76904386280000003</v>
      </c>
      <c r="H167" s="6">
        <v>0.75250434879999994</v>
      </c>
      <c r="I167" s="13">
        <v>0.75701588389999996</v>
      </c>
      <c r="J167" s="8">
        <v>0.6915900707</v>
      </c>
    </row>
    <row r="168" spans="1:10" x14ac:dyDescent="0.25">
      <c r="A168" s="7">
        <v>993.1943</v>
      </c>
      <c r="B168" s="8">
        <v>0.72608774899999995</v>
      </c>
      <c r="C168" s="12">
        <v>0.72688150409999996</v>
      </c>
      <c r="D168" s="8">
        <v>0.6301623583</v>
      </c>
      <c r="E168" s="13">
        <f t="shared" si="4"/>
        <v>0.6301623583</v>
      </c>
      <c r="F168" s="8">
        <f t="shared" si="5"/>
        <v>0.6301623583</v>
      </c>
      <c r="G168" s="13">
        <v>0.76667642589999996</v>
      </c>
      <c r="H168" s="6">
        <v>0.75106829399999997</v>
      </c>
      <c r="I168" s="13">
        <v>0.75520825390000001</v>
      </c>
      <c r="J168" s="8">
        <v>0.68857800960000004</v>
      </c>
    </row>
    <row r="169" spans="1:10" x14ac:dyDescent="0.25">
      <c r="A169" s="7">
        <v>995.12279999999998</v>
      </c>
      <c r="B169" s="8">
        <v>0.72323268650000005</v>
      </c>
      <c r="C169" s="12">
        <v>0.72325748209999996</v>
      </c>
      <c r="D169" s="8">
        <v>0.62704867119999996</v>
      </c>
      <c r="E169" s="13">
        <f t="shared" si="4"/>
        <v>0.62704867119999996</v>
      </c>
      <c r="F169" s="8">
        <f t="shared" si="5"/>
        <v>0.62704867119999996</v>
      </c>
      <c r="G169" s="13">
        <v>0.76440733670000005</v>
      </c>
      <c r="H169" s="6">
        <v>0.74977040289999997</v>
      </c>
      <c r="I169" s="13">
        <v>0.75361478329999998</v>
      </c>
      <c r="J169" s="8">
        <v>0.68567961450000003</v>
      </c>
    </row>
    <row r="170" spans="1:10" x14ac:dyDescent="0.25">
      <c r="A170" s="7">
        <v>997.05129999999997</v>
      </c>
      <c r="B170" s="8">
        <v>0.72072148319999996</v>
      </c>
      <c r="C170" s="12">
        <v>0.71965962650000004</v>
      </c>
      <c r="D170" s="8">
        <v>0.62438482049999999</v>
      </c>
      <c r="E170" s="13">
        <f t="shared" si="4"/>
        <v>0.62438482049999999</v>
      </c>
      <c r="F170" s="8">
        <f t="shared" si="5"/>
        <v>0.62438482049999999</v>
      </c>
      <c r="G170" s="13">
        <v>0.76232528690000001</v>
      </c>
      <c r="H170" s="6">
        <v>0.74883753060000002</v>
      </c>
      <c r="I170" s="13">
        <v>0.75242626670000001</v>
      </c>
      <c r="J170" s="8">
        <v>0.68295902009999998</v>
      </c>
    </row>
    <row r="171" spans="1:10" x14ac:dyDescent="0.25">
      <c r="A171" s="7">
        <v>998.97979999999995</v>
      </c>
      <c r="B171" s="8">
        <v>0.71853435040000002</v>
      </c>
      <c r="C171" s="12">
        <v>0.71609210970000003</v>
      </c>
      <c r="D171" s="8">
        <v>0.62208992240000005</v>
      </c>
      <c r="E171" s="13">
        <f t="shared" si="4"/>
        <v>0.62208992240000005</v>
      </c>
      <c r="F171" s="8">
        <f t="shared" si="5"/>
        <v>0.62208992240000005</v>
      </c>
      <c r="G171" s="13">
        <v>0.76040673260000002</v>
      </c>
      <c r="H171" s="6">
        <v>0.74837100509999999</v>
      </c>
      <c r="I171" s="13">
        <v>0.75166368480000001</v>
      </c>
      <c r="J171" s="8">
        <v>0.68035948280000003</v>
      </c>
    </row>
    <row r="172" spans="1:10" x14ac:dyDescent="0.25">
      <c r="A172" s="7">
        <v>1000.908</v>
      </c>
      <c r="B172" s="8">
        <v>0.7167603374</v>
      </c>
      <c r="C172" s="12">
        <v>0.71269565820000003</v>
      </c>
      <c r="D172" s="8">
        <v>0.62023758890000003</v>
      </c>
      <c r="E172" s="13">
        <f t="shared" si="4"/>
        <v>0.62023758890000003</v>
      </c>
      <c r="F172" s="8">
        <f t="shared" si="5"/>
        <v>0.62023758890000003</v>
      </c>
      <c r="G172" s="13">
        <v>0.75872588159999999</v>
      </c>
      <c r="H172" s="6">
        <v>0.74838894609999995</v>
      </c>
      <c r="I172" s="13">
        <v>0.75137889390000001</v>
      </c>
      <c r="J172" s="8">
        <v>0.67801564930000002</v>
      </c>
    </row>
    <row r="173" spans="1:10" x14ac:dyDescent="0.25">
      <c r="A173" s="7">
        <v>1002.836</v>
      </c>
      <c r="B173" s="8">
        <v>0.71530538799999999</v>
      </c>
      <c r="C173" s="12">
        <v>0.70945745709999997</v>
      </c>
      <c r="D173" s="8">
        <v>0.61874175070000004</v>
      </c>
      <c r="E173" s="13">
        <f t="shared" si="4"/>
        <v>0.61874175070000004</v>
      </c>
      <c r="F173" s="8">
        <f t="shared" si="5"/>
        <v>0.61874175070000004</v>
      </c>
      <c r="G173" s="13">
        <v>0.75719296930000002</v>
      </c>
      <c r="H173" s="6">
        <v>0.74873054029999997</v>
      </c>
      <c r="I173" s="13">
        <v>0.75139576200000002</v>
      </c>
      <c r="J173" s="8">
        <v>0.67588609460000004</v>
      </c>
    </row>
    <row r="174" spans="1:10" x14ac:dyDescent="0.25">
      <c r="A174" s="7">
        <v>1004.765</v>
      </c>
      <c r="B174" s="8">
        <v>0.71414828299999999</v>
      </c>
      <c r="C174" s="12">
        <v>0.70648324490000003</v>
      </c>
      <c r="D174" s="8">
        <v>0.61771237850000005</v>
      </c>
      <c r="E174" s="13">
        <f t="shared" si="4"/>
        <v>0.61771237850000005</v>
      </c>
      <c r="F174" s="8">
        <f t="shared" si="5"/>
        <v>0.61771237850000005</v>
      </c>
      <c r="G174" s="13">
        <v>0.75587445499999995</v>
      </c>
      <c r="H174" s="6">
        <v>0.74937546249999998</v>
      </c>
      <c r="I174" s="13">
        <v>0.75169074540000003</v>
      </c>
      <c r="J174" s="8">
        <v>0.67407459020000005</v>
      </c>
    </row>
    <row r="175" spans="1:10" x14ac:dyDescent="0.25">
      <c r="A175" s="7">
        <v>1006.693</v>
      </c>
      <c r="B175" s="8">
        <v>0.71328347920000001</v>
      </c>
      <c r="C175" s="12">
        <v>0.70382750029999996</v>
      </c>
      <c r="D175" s="8">
        <v>0.61719244719999999</v>
      </c>
      <c r="E175" s="13">
        <f t="shared" si="4"/>
        <v>0.61719244719999999</v>
      </c>
      <c r="F175" s="8">
        <f t="shared" si="5"/>
        <v>0.61719244719999999</v>
      </c>
      <c r="G175" s="13">
        <v>0.75468903779999996</v>
      </c>
      <c r="H175" s="6">
        <v>0.75023674959999997</v>
      </c>
      <c r="I175" s="13">
        <v>0.75225162509999999</v>
      </c>
      <c r="J175" s="8">
        <v>0.6725844741</v>
      </c>
    </row>
    <row r="176" spans="1:10" x14ac:dyDescent="0.25">
      <c r="A176" s="7">
        <v>1008.622</v>
      </c>
      <c r="B176" s="8">
        <v>0.71282726529999996</v>
      </c>
      <c r="C176" s="12">
        <v>0.70162218809999999</v>
      </c>
      <c r="D176" s="8">
        <v>0.61726951600000002</v>
      </c>
      <c r="E176" s="13">
        <f t="shared" si="4"/>
        <v>0.61726951600000002</v>
      </c>
      <c r="F176" s="8">
        <f t="shared" si="5"/>
        <v>0.61726951600000002</v>
      </c>
      <c r="G176" s="13">
        <v>0.75376677510000001</v>
      </c>
      <c r="H176" s="6">
        <v>0.75139933820000004</v>
      </c>
      <c r="I176" s="13">
        <v>0.75325608249999998</v>
      </c>
      <c r="J176" s="8">
        <v>0.67154097560000003</v>
      </c>
    </row>
    <row r="177" spans="1:10" x14ac:dyDescent="0.25">
      <c r="A177" s="7">
        <v>1010.55</v>
      </c>
      <c r="B177" s="8">
        <v>0.71291762589999996</v>
      </c>
      <c r="C177" s="12">
        <v>0.699960947</v>
      </c>
      <c r="D177" s="8">
        <v>0.61792147159999999</v>
      </c>
      <c r="E177" s="13">
        <f t="shared" si="4"/>
        <v>0.61792147159999999</v>
      </c>
      <c r="F177" s="8">
        <f t="shared" si="5"/>
        <v>0.61792147159999999</v>
      </c>
      <c r="G177" s="13">
        <v>0.75302404170000004</v>
      </c>
      <c r="H177" s="6">
        <v>0.75299060340000001</v>
      </c>
      <c r="I177" s="13">
        <v>0.75473159550000002</v>
      </c>
      <c r="J177" s="8">
        <v>0.67098331450000004</v>
      </c>
    </row>
    <row r="178" spans="1:10" x14ac:dyDescent="0.25">
      <c r="A178" s="7">
        <v>1012.479</v>
      </c>
      <c r="B178" s="8">
        <v>0.71365529299999997</v>
      </c>
      <c r="C178" s="12">
        <v>0.69875633719999997</v>
      </c>
      <c r="D178" s="8">
        <v>0.61927044389999997</v>
      </c>
      <c r="E178" s="13">
        <f t="shared" si="4"/>
        <v>0.61927044389999997</v>
      </c>
      <c r="F178" s="8">
        <f t="shared" si="5"/>
        <v>0.61927044389999997</v>
      </c>
      <c r="G178" s="13">
        <v>0.75251519680000001</v>
      </c>
      <c r="H178" s="6">
        <v>0.75499373670000003</v>
      </c>
      <c r="I178" s="13">
        <v>0.75665718319999997</v>
      </c>
      <c r="J178" s="8">
        <v>0.67099702360000002</v>
      </c>
    </row>
    <row r="179" spans="1:10" x14ac:dyDescent="0.25">
      <c r="A179" s="7">
        <v>1014.407</v>
      </c>
      <c r="B179" s="8">
        <v>0.71489125490000005</v>
      </c>
      <c r="C179" s="12">
        <v>0.6978213191</v>
      </c>
      <c r="D179" s="8">
        <v>0.62113434079999996</v>
      </c>
      <c r="E179" s="13">
        <f t="shared" si="4"/>
        <v>0.62113434079999996</v>
      </c>
      <c r="F179" s="8">
        <f t="shared" si="5"/>
        <v>0.62113434079999996</v>
      </c>
      <c r="G179" s="13">
        <v>0.75214624399999996</v>
      </c>
      <c r="H179" s="6">
        <v>0.75717562439999997</v>
      </c>
      <c r="I179" s="13">
        <v>0.75884747509999995</v>
      </c>
      <c r="J179" s="8">
        <v>0.67144721750000003</v>
      </c>
    </row>
    <row r="180" spans="1:10" x14ac:dyDescent="0.25">
      <c r="A180" s="7">
        <v>1016.336</v>
      </c>
      <c r="B180" s="8">
        <v>0.71641540530000003</v>
      </c>
      <c r="C180" s="12">
        <v>0.69713294510000001</v>
      </c>
      <c r="D180" s="8">
        <v>0.62324112649999996</v>
      </c>
      <c r="E180" s="13">
        <f t="shared" si="4"/>
        <v>0.62324112649999996</v>
      </c>
      <c r="F180" s="8">
        <f t="shared" si="5"/>
        <v>0.62324112649999996</v>
      </c>
      <c r="G180" s="13">
        <v>0.75196224450000004</v>
      </c>
      <c r="H180" s="6">
        <v>0.75935059790000003</v>
      </c>
      <c r="I180" s="13">
        <v>0.76111173629999995</v>
      </c>
      <c r="J180" s="8">
        <v>0.67222452160000001</v>
      </c>
    </row>
    <row r="181" spans="1:10" x14ac:dyDescent="0.25">
      <c r="A181" s="7">
        <v>1018.264</v>
      </c>
      <c r="B181" s="8">
        <v>0.71798986200000003</v>
      </c>
      <c r="C181" s="12">
        <v>0.69651901719999998</v>
      </c>
      <c r="D181" s="8">
        <v>0.6252663732</v>
      </c>
      <c r="E181" s="13">
        <f t="shared" si="4"/>
        <v>0.6252663732</v>
      </c>
      <c r="F181" s="8">
        <f t="shared" si="5"/>
        <v>0.6252663732</v>
      </c>
      <c r="G181" s="13">
        <v>0.75181472299999996</v>
      </c>
      <c r="H181" s="6">
        <v>0.76132625340000004</v>
      </c>
      <c r="I181" s="13">
        <v>0.76319247479999996</v>
      </c>
      <c r="J181" s="8">
        <v>0.67309743170000003</v>
      </c>
    </row>
    <row r="182" spans="1:10" x14ac:dyDescent="0.25">
      <c r="A182" s="7">
        <v>1020.193</v>
      </c>
      <c r="B182" s="8">
        <v>0.71952849630000004</v>
      </c>
      <c r="C182" s="12">
        <v>0.69592219590000004</v>
      </c>
      <c r="D182" s="8">
        <v>0.62705087660000003</v>
      </c>
      <c r="E182" s="13">
        <f t="shared" si="4"/>
        <v>0.62705087660000003</v>
      </c>
      <c r="F182" s="8">
        <f t="shared" si="5"/>
        <v>0.62705087660000003</v>
      </c>
      <c r="G182" s="13">
        <v>0.75171333549999997</v>
      </c>
      <c r="H182" s="6">
        <v>0.76309317350000005</v>
      </c>
      <c r="I182" s="13">
        <v>0.76499289270000004</v>
      </c>
      <c r="J182" s="8">
        <v>0.67392402890000003</v>
      </c>
    </row>
    <row r="183" spans="1:10" x14ac:dyDescent="0.25">
      <c r="A183" s="7">
        <v>1022.121</v>
      </c>
      <c r="B183" s="8">
        <v>0.72087615729999999</v>
      </c>
      <c r="C183" s="12">
        <v>0.69530189040000001</v>
      </c>
      <c r="D183" s="8">
        <v>0.62841135260000003</v>
      </c>
      <c r="E183" s="13">
        <f t="shared" si="4"/>
        <v>0.62841135260000003</v>
      </c>
      <c r="F183" s="8">
        <f t="shared" si="5"/>
        <v>0.62841135260000003</v>
      </c>
      <c r="G183" s="13">
        <v>0.75165385009999997</v>
      </c>
      <c r="H183" s="6">
        <v>0.76457583900000003</v>
      </c>
      <c r="I183" s="13">
        <v>0.76642143730000001</v>
      </c>
      <c r="J183" s="8">
        <v>0.67454642060000003</v>
      </c>
    </row>
    <row r="184" spans="1:10" x14ac:dyDescent="0.25">
      <c r="A184" s="7">
        <v>1024.05</v>
      </c>
      <c r="B184" s="8">
        <v>0.72215807440000002</v>
      </c>
      <c r="C184" s="12">
        <v>0.69482207299999998</v>
      </c>
      <c r="D184" s="8">
        <v>0.62948435540000003</v>
      </c>
      <c r="E184" s="13">
        <f t="shared" si="4"/>
        <v>0.62948435540000003</v>
      </c>
      <c r="F184" s="8">
        <f t="shared" si="5"/>
        <v>0.62948435540000003</v>
      </c>
      <c r="G184" s="13">
        <v>0.75179272890000004</v>
      </c>
      <c r="H184" s="6">
        <v>0.76580703260000005</v>
      </c>
      <c r="I184" s="13">
        <v>0.7675404549</v>
      </c>
      <c r="J184" s="8">
        <v>0.67515438800000005</v>
      </c>
    </row>
    <row r="185" spans="1:10" x14ac:dyDescent="0.25">
      <c r="A185" s="7">
        <v>1025.9780000000001</v>
      </c>
      <c r="B185" s="8">
        <v>0.72343587880000004</v>
      </c>
      <c r="C185" s="12">
        <v>0.69460755590000001</v>
      </c>
      <c r="D185" s="8">
        <v>0.63039380310000004</v>
      </c>
      <c r="E185" s="13">
        <f t="shared" si="4"/>
        <v>0.63039380310000004</v>
      </c>
      <c r="F185" s="8">
        <f t="shared" si="5"/>
        <v>0.63039380310000004</v>
      </c>
      <c r="G185" s="13">
        <v>0.7521257401</v>
      </c>
      <c r="H185" s="6">
        <v>0.76691043380000001</v>
      </c>
      <c r="I185" s="13">
        <v>0.76842868330000003</v>
      </c>
      <c r="J185" s="8">
        <v>0.67581838370000002</v>
      </c>
    </row>
    <row r="186" spans="1:10" x14ac:dyDescent="0.25">
      <c r="A186" s="7">
        <v>1027.9069999999999</v>
      </c>
      <c r="B186" s="8">
        <v>0.72486454249999999</v>
      </c>
      <c r="C186" s="12">
        <v>0.6948773265</v>
      </c>
      <c r="D186" s="8">
        <v>0.63151520490000002</v>
      </c>
      <c r="E186" s="13">
        <f t="shared" si="4"/>
        <v>0.63151520490000002</v>
      </c>
      <c r="F186" s="8">
        <f t="shared" si="5"/>
        <v>0.63151520490000002</v>
      </c>
      <c r="G186" s="13">
        <v>0.75280016660000004</v>
      </c>
      <c r="H186" s="6">
        <v>0.76809328789999998</v>
      </c>
      <c r="I186" s="13">
        <v>0.7692603469</v>
      </c>
      <c r="J186" s="8">
        <v>0.67677813769999995</v>
      </c>
    </row>
    <row r="187" spans="1:10" x14ac:dyDescent="0.25">
      <c r="A187" s="7">
        <v>1029.835</v>
      </c>
      <c r="B187" s="8">
        <v>0.72653543949999999</v>
      </c>
      <c r="C187" s="12">
        <v>0.69577598569999999</v>
      </c>
      <c r="D187" s="8">
        <v>0.63302505019999999</v>
      </c>
      <c r="E187" s="13">
        <f t="shared" si="4"/>
        <v>0.63302505019999999</v>
      </c>
      <c r="F187" s="8">
        <f t="shared" si="5"/>
        <v>0.63302505019999999</v>
      </c>
      <c r="G187" s="13">
        <v>0.75382542610000003</v>
      </c>
      <c r="H187" s="6">
        <v>0.76944363120000003</v>
      </c>
      <c r="I187" s="13">
        <v>0.7701280117</v>
      </c>
      <c r="J187" s="8">
        <v>0.67820978160000001</v>
      </c>
    </row>
    <row r="188" spans="1:10" x14ac:dyDescent="0.25">
      <c r="A188" s="7">
        <v>1031.7639999999999</v>
      </c>
      <c r="B188" s="8">
        <v>0.72852188350000002</v>
      </c>
      <c r="C188" s="12">
        <v>0.69746017459999998</v>
      </c>
      <c r="D188" s="8">
        <v>0.63513177629999995</v>
      </c>
      <c r="E188" s="13">
        <f t="shared" si="4"/>
        <v>0.63513177629999995</v>
      </c>
      <c r="F188" s="8">
        <f t="shared" si="5"/>
        <v>0.63513177629999995</v>
      </c>
      <c r="G188" s="13">
        <v>0.75523781779999999</v>
      </c>
      <c r="H188" s="6">
        <v>0.77094715830000005</v>
      </c>
      <c r="I188" s="13">
        <v>0.77106928829999999</v>
      </c>
      <c r="J188" s="8">
        <v>0.68021696809999999</v>
      </c>
    </row>
    <row r="189" spans="1:10" x14ac:dyDescent="0.25">
      <c r="A189" s="7">
        <v>1033.692</v>
      </c>
      <c r="B189" s="8">
        <v>0.73069828749999999</v>
      </c>
      <c r="C189" s="12">
        <v>0.69983530039999997</v>
      </c>
      <c r="D189" s="8">
        <v>0.6376184225</v>
      </c>
      <c r="E189" s="13">
        <f t="shared" si="4"/>
        <v>0.6376184225</v>
      </c>
      <c r="F189" s="8">
        <f t="shared" si="5"/>
        <v>0.6376184225</v>
      </c>
      <c r="G189" s="13">
        <v>0.75686281919999998</v>
      </c>
      <c r="H189" s="6">
        <v>0.77241146559999996</v>
      </c>
      <c r="I189" s="13">
        <v>0.77197009329999999</v>
      </c>
      <c r="J189" s="8">
        <v>0.68254292009999995</v>
      </c>
    </row>
    <row r="190" spans="1:10" x14ac:dyDescent="0.25">
      <c r="A190" s="7">
        <v>1035.6210000000001</v>
      </c>
      <c r="B190" s="8">
        <v>0.73293548819999998</v>
      </c>
      <c r="C190" s="12">
        <v>0.70280069109999999</v>
      </c>
      <c r="D190" s="8">
        <v>0.64030766490000002</v>
      </c>
      <c r="E190" s="13">
        <f t="shared" si="4"/>
        <v>0.64030766490000002</v>
      </c>
      <c r="F190" s="8">
        <f t="shared" si="5"/>
        <v>0.64030766490000002</v>
      </c>
      <c r="G190" s="13">
        <v>0.75862622260000001</v>
      </c>
      <c r="H190" s="6">
        <v>0.77381134029999998</v>
      </c>
      <c r="I190" s="13">
        <v>0.77281683680000002</v>
      </c>
      <c r="J190" s="8">
        <v>0.68494468929999996</v>
      </c>
    </row>
    <row r="191" spans="1:10" x14ac:dyDescent="0.25">
      <c r="A191" s="7">
        <v>1037.549</v>
      </c>
      <c r="B191" s="8">
        <v>0.73504436019999997</v>
      </c>
      <c r="C191" s="12">
        <v>0.70617997649999997</v>
      </c>
      <c r="D191" s="8">
        <v>0.64303338529999998</v>
      </c>
      <c r="E191" s="13">
        <f t="shared" si="4"/>
        <v>0.64303338529999998</v>
      </c>
      <c r="F191" s="8">
        <f t="shared" si="5"/>
        <v>0.64303338529999998</v>
      </c>
      <c r="G191" s="13">
        <v>0.76046478750000002</v>
      </c>
      <c r="H191" s="6">
        <v>0.7751088142</v>
      </c>
      <c r="I191" s="13">
        <v>0.77346253399999998</v>
      </c>
      <c r="J191" s="8">
        <v>0.68722015619999999</v>
      </c>
    </row>
    <row r="192" spans="1:10" x14ac:dyDescent="0.25">
      <c r="A192" s="7">
        <v>1039.4780000000001</v>
      </c>
      <c r="B192" s="8">
        <v>0.73702496289999997</v>
      </c>
      <c r="C192" s="12">
        <v>0.70988851789999996</v>
      </c>
      <c r="D192" s="8">
        <v>0.64574658870000001</v>
      </c>
      <c r="E192" s="13">
        <f t="shared" si="4"/>
        <v>0.64574658870000001</v>
      </c>
      <c r="F192" s="8">
        <f t="shared" si="5"/>
        <v>0.64574658870000001</v>
      </c>
      <c r="G192" s="13">
        <v>0.76241332289999997</v>
      </c>
      <c r="H192" s="6">
        <v>0.77628940339999997</v>
      </c>
      <c r="I192" s="13">
        <v>0.77380478379999995</v>
      </c>
      <c r="J192" s="8">
        <v>0.68930095430000005</v>
      </c>
    </row>
    <row r="193" spans="1:10" x14ac:dyDescent="0.25">
      <c r="A193" s="7">
        <v>1041.4059999999999</v>
      </c>
      <c r="B193" s="8">
        <v>0.73885476589999999</v>
      </c>
      <c r="C193" s="12">
        <v>0.71372604370000003</v>
      </c>
      <c r="D193" s="8">
        <v>0.64817851780000002</v>
      </c>
      <c r="E193" s="13">
        <f t="shared" si="4"/>
        <v>0.64817851780000002</v>
      </c>
      <c r="F193" s="8">
        <f t="shared" si="5"/>
        <v>0.64817851780000002</v>
      </c>
      <c r="G193" s="13">
        <v>0.76433473829999998</v>
      </c>
      <c r="H193" s="6">
        <v>0.77727848290000001</v>
      </c>
      <c r="I193" s="13">
        <v>0.77381718160000001</v>
      </c>
      <c r="J193" s="8">
        <v>0.69118231529999996</v>
      </c>
    </row>
    <row r="194" spans="1:10" x14ac:dyDescent="0.25">
      <c r="A194" s="7">
        <v>1043.335</v>
      </c>
      <c r="B194" s="8">
        <v>0.74046659469999998</v>
      </c>
      <c r="C194" s="12">
        <v>0.71749019619999999</v>
      </c>
      <c r="D194" s="8">
        <v>0.65006327630000005</v>
      </c>
      <c r="E194" s="13">
        <f t="shared" si="4"/>
        <v>0.65006327630000005</v>
      </c>
      <c r="F194" s="8">
        <f t="shared" si="5"/>
        <v>0.65006327630000005</v>
      </c>
      <c r="G194" s="13">
        <v>0.76631921530000002</v>
      </c>
      <c r="H194" s="6">
        <v>0.77786380050000004</v>
      </c>
      <c r="I194" s="13">
        <v>0.77339977029999996</v>
      </c>
      <c r="J194" s="8">
        <v>0.69282811879999995</v>
      </c>
    </row>
    <row r="195" spans="1:10" x14ac:dyDescent="0.25">
      <c r="A195" s="7">
        <v>1045.2629999999999</v>
      </c>
      <c r="B195" s="8">
        <v>0.7417436838</v>
      </c>
      <c r="C195" s="12">
        <v>0.72093921900000002</v>
      </c>
      <c r="D195" s="8">
        <v>0.65120470519999996</v>
      </c>
      <c r="E195" s="13">
        <f t="shared" si="4"/>
        <v>0.65120470519999996</v>
      </c>
      <c r="F195" s="8">
        <f t="shared" si="5"/>
        <v>0.65120470519999996</v>
      </c>
      <c r="G195" s="13">
        <v>0.76823103429999995</v>
      </c>
      <c r="H195" s="6">
        <v>0.7778501511</v>
      </c>
      <c r="I195" s="13">
        <v>0.77232795949999999</v>
      </c>
      <c r="J195" s="8">
        <v>0.69403016569999998</v>
      </c>
    </row>
    <row r="196" spans="1:10" x14ac:dyDescent="0.25">
      <c r="A196" s="7">
        <v>1047.192</v>
      </c>
      <c r="B196" s="8">
        <v>0.7425559759</v>
      </c>
      <c r="C196" s="12">
        <v>0.72404199840000005</v>
      </c>
      <c r="D196" s="8">
        <v>0.65151727199999998</v>
      </c>
      <c r="E196" s="13">
        <f t="shared" ref="E196:E259" si="6">D196-$O$2</f>
        <v>0.65151727199999998</v>
      </c>
      <c r="F196" s="8">
        <f t="shared" ref="F196:F259" si="7">E196-$K$2</f>
        <v>0.65151727199999998</v>
      </c>
      <c r="G196" s="13">
        <v>0.77001070979999997</v>
      </c>
      <c r="H196" s="6">
        <v>0.77710860969999995</v>
      </c>
      <c r="I196" s="13">
        <v>0.77055686710000004</v>
      </c>
      <c r="J196" s="8">
        <v>0.69463169570000005</v>
      </c>
    </row>
    <row r="197" spans="1:10" x14ac:dyDescent="0.25">
      <c r="A197" s="7">
        <v>1049.1199999999999</v>
      </c>
      <c r="B197" s="8">
        <v>0.74275207519999997</v>
      </c>
      <c r="C197" s="12">
        <v>0.72674208880000002</v>
      </c>
      <c r="D197" s="8">
        <v>0.65083265300000004</v>
      </c>
      <c r="E197" s="13">
        <f t="shared" si="6"/>
        <v>0.65083265300000004</v>
      </c>
      <c r="F197" s="8">
        <f t="shared" si="7"/>
        <v>0.65083265300000004</v>
      </c>
      <c r="G197" s="13">
        <v>0.77155536410000003</v>
      </c>
      <c r="H197" s="6">
        <v>0.77555435900000003</v>
      </c>
      <c r="I197" s="13">
        <v>0.76799213889999995</v>
      </c>
      <c r="J197" s="8">
        <v>0.69451355930000003</v>
      </c>
    </row>
    <row r="198" spans="1:10" x14ac:dyDescent="0.25">
      <c r="A198" s="7">
        <v>1051.049</v>
      </c>
      <c r="B198" s="8">
        <v>0.74229812620000002</v>
      </c>
      <c r="C198" s="12">
        <v>0.72899168729999997</v>
      </c>
      <c r="D198" s="8">
        <v>0.64921301600000003</v>
      </c>
      <c r="E198" s="13">
        <f t="shared" si="6"/>
        <v>0.64921301600000003</v>
      </c>
      <c r="F198" s="8">
        <f t="shared" si="7"/>
        <v>0.64921301600000003</v>
      </c>
      <c r="G198" s="13">
        <v>0.77284789089999995</v>
      </c>
      <c r="H198" s="6">
        <v>0.77308201789999997</v>
      </c>
      <c r="I198" s="13">
        <v>0.7647038102</v>
      </c>
      <c r="J198" s="8">
        <v>0.69363147020000004</v>
      </c>
    </row>
    <row r="199" spans="1:10" x14ac:dyDescent="0.25">
      <c r="A199" s="7">
        <v>1052.9770000000001</v>
      </c>
      <c r="B199" s="8">
        <v>0.74116718770000001</v>
      </c>
      <c r="C199" s="12">
        <v>0.73070031400000002</v>
      </c>
      <c r="D199" s="8">
        <v>0.64662677049999995</v>
      </c>
      <c r="E199" s="13">
        <f t="shared" si="6"/>
        <v>0.64662677049999995</v>
      </c>
      <c r="F199" s="8">
        <f t="shared" si="7"/>
        <v>0.64662677049999995</v>
      </c>
      <c r="G199" s="13">
        <v>0.77368235590000001</v>
      </c>
      <c r="H199" s="6">
        <v>0.7696235776</v>
      </c>
      <c r="I199" s="13">
        <v>0.76067894700000005</v>
      </c>
      <c r="J199" s="8">
        <v>0.69193983079999999</v>
      </c>
    </row>
    <row r="200" spans="1:10" x14ac:dyDescent="0.25">
      <c r="A200" s="7">
        <v>1054.9059999999999</v>
      </c>
      <c r="B200" s="8">
        <v>0.73932844399999997</v>
      </c>
      <c r="C200" s="12">
        <v>0.73175662760000004</v>
      </c>
      <c r="D200" s="8">
        <v>0.64316576719999996</v>
      </c>
      <c r="E200" s="13">
        <f t="shared" si="6"/>
        <v>0.64316576719999996</v>
      </c>
      <c r="F200" s="8">
        <f t="shared" si="7"/>
        <v>0.64316576719999996</v>
      </c>
      <c r="G200" s="13">
        <v>0.77397191519999997</v>
      </c>
      <c r="H200" s="6">
        <v>0.76536059379999999</v>
      </c>
      <c r="I200" s="13">
        <v>0.75603336099999996</v>
      </c>
      <c r="J200" s="8">
        <v>0.6895017028</v>
      </c>
    </row>
    <row r="201" spans="1:10" x14ac:dyDescent="0.25">
      <c r="A201" s="7">
        <v>1056.8340000000001</v>
      </c>
      <c r="B201" s="8">
        <v>0.73670542240000003</v>
      </c>
      <c r="C201" s="12">
        <v>0.73195159440000002</v>
      </c>
      <c r="D201" s="8">
        <v>0.63857805729999995</v>
      </c>
      <c r="E201" s="13">
        <f t="shared" si="6"/>
        <v>0.63857805729999995</v>
      </c>
      <c r="F201" s="8">
        <f t="shared" si="7"/>
        <v>0.63857805729999995</v>
      </c>
      <c r="G201" s="13">
        <v>0.77354884150000003</v>
      </c>
      <c r="H201" s="6">
        <v>0.76032143829999999</v>
      </c>
      <c r="I201" s="13">
        <v>0.75076043609999998</v>
      </c>
      <c r="J201" s="8">
        <v>0.6862273216</v>
      </c>
    </row>
    <row r="202" spans="1:10" x14ac:dyDescent="0.25">
      <c r="A202" s="7">
        <v>1058.7629999999999</v>
      </c>
      <c r="B202" s="8">
        <v>0.73330944779999996</v>
      </c>
      <c r="C202" s="12">
        <v>0.73119288680000005</v>
      </c>
      <c r="D202" s="8">
        <v>0.63276100160000004</v>
      </c>
      <c r="E202" s="13">
        <f t="shared" si="6"/>
        <v>0.63276100160000004</v>
      </c>
      <c r="F202" s="8">
        <f t="shared" si="7"/>
        <v>0.63276100160000004</v>
      </c>
      <c r="G202" s="13">
        <v>0.7723810673</v>
      </c>
      <c r="H202" s="6">
        <v>0.75449246169999995</v>
      </c>
      <c r="I202" s="13">
        <v>0.74495959280000001</v>
      </c>
      <c r="J202" s="8">
        <v>0.68201726679999997</v>
      </c>
    </row>
    <row r="203" spans="1:10" x14ac:dyDescent="0.25">
      <c r="A203" s="7">
        <v>1060.691</v>
      </c>
      <c r="B203" s="8">
        <v>0.72910737989999996</v>
      </c>
      <c r="C203" s="12">
        <v>0.72946584219999999</v>
      </c>
      <c r="D203" s="8">
        <v>0.62591260670000004</v>
      </c>
      <c r="E203" s="13">
        <f t="shared" si="6"/>
        <v>0.62591260670000004</v>
      </c>
      <c r="F203" s="8">
        <f t="shared" si="7"/>
        <v>0.62591260670000004</v>
      </c>
      <c r="G203" s="13">
        <v>0.77046543359999997</v>
      </c>
      <c r="H203" s="6">
        <v>0.74787211419999999</v>
      </c>
      <c r="I203" s="13">
        <v>0.73870491979999997</v>
      </c>
      <c r="J203" s="8">
        <v>0.67679691310000001</v>
      </c>
    </row>
    <row r="204" spans="1:10" x14ac:dyDescent="0.25">
      <c r="A204" s="7">
        <v>1062.6199999999999</v>
      </c>
      <c r="B204" s="8">
        <v>0.72420442100000004</v>
      </c>
      <c r="C204" s="12">
        <v>0.72691005470000003</v>
      </c>
      <c r="D204" s="8">
        <v>0.61844140290000005</v>
      </c>
      <c r="E204" s="13">
        <f t="shared" si="6"/>
        <v>0.61844140290000005</v>
      </c>
      <c r="F204" s="8">
        <f t="shared" si="7"/>
        <v>0.61844140290000005</v>
      </c>
      <c r="G204" s="13">
        <v>0.76794683929999996</v>
      </c>
      <c r="H204" s="6">
        <v>0.74064284560000004</v>
      </c>
      <c r="I204" s="13">
        <v>0.7321302891</v>
      </c>
      <c r="J204" s="8">
        <v>0.67055767769999997</v>
      </c>
    </row>
    <row r="205" spans="1:10" x14ac:dyDescent="0.25">
      <c r="A205" s="7">
        <v>1064.548</v>
      </c>
      <c r="B205" s="8">
        <v>0.71878713370000002</v>
      </c>
      <c r="C205" s="12">
        <v>0.72373598809999995</v>
      </c>
      <c r="D205" s="8">
        <v>0.61080110070000004</v>
      </c>
      <c r="E205" s="13">
        <f t="shared" si="6"/>
        <v>0.61080110070000004</v>
      </c>
      <c r="F205" s="8">
        <f t="shared" si="7"/>
        <v>0.61080110070000004</v>
      </c>
      <c r="G205" s="13">
        <v>0.76503384109999995</v>
      </c>
      <c r="H205" s="6">
        <v>0.7330619693</v>
      </c>
      <c r="I205" s="13">
        <v>0.72544461490000001</v>
      </c>
      <c r="J205" s="8">
        <v>0.66340333220000003</v>
      </c>
    </row>
    <row r="206" spans="1:10" x14ac:dyDescent="0.25">
      <c r="A206" s="7">
        <v>1066.4770000000001</v>
      </c>
      <c r="B206" s="8">
        <v>0.71321457619999995</v>
      </c>
      <c r="C206" s="12">
        <v>0.72028362749999997</v>
      </c>
      <c r="D206" s="8">
        <v>0.60387456419999996</v>
      </c>
      <c r="E206" s="13">
        <f t="shared" si="6"/>
        <v>0.60387456419999996</v>
      </c>
      <c r="F206" s="8">
        <f t="shared" si="7"/>
        <v>0.60387456419999996</v>
      </c>
      <c r="G206" s="13">
        <v>0.76210188869999995</v>
      </c>
      <c r="H206" s="6">
        <v>0.72556489710000005</v>
      </c>
      <c r="I206" s="13">
        <v>0.71901458500000004</v>
      </c>
      <c r="J206" s="8">
        <v>0.65574830770000003</v>
      </c>
    </row>
    <row r="207" spans="1:10" x14ac:dyDescent="0.25">
      <c r="A207" s="7">
        <v>1068.405</v>
      </c>
      <c r="B207" s="8">
        <v>0.70789921280000001</v>
      </c>
      <c r="C207" s="12">
        <v>0.71706050629999996</v>
      </c>
      <c r="D207" s="8">
        <v>0.59802454709999997</v>
      </c>
      <c r="E207" s="13">
        <f t="shared" si="6"/>
        <v>0.59802454709999997</v>
      </c>
      <c r="F207" s="8">
        <f t="shared" si="7"/>
        <v>0.59802454709999997</v>
      </c>
      <c r="G207" s="13">
        <v>0.75951844449999995</v>
      </c>
      <c r="H207" s="6">
        <v>0.71868664029999996</v>
      </c>
      <c r="I207" s="13">
        <v>0.71335273980000002</v>
      </c>
      <c r="J207" s="8">
        <v>0.64820301530000002</v>
      </c>
    </row>
    <row r="208" spans="1:10" x14ac:dyDescent="0.25">
      <c r="A208" s="7">
        <v>1070.3340000000001</v>
      </c>
      <c r="B208" s="8">
        <v>0.70330268139999996</v>
      </c>
      <c r="C208" s="12">
        <v>0.71470838790000002</v>
      </c>
      <c r="D208" s="8">
        <v>0.59378761049999995</v>
      </c>
      <c r="E208" s="13">
        <f t="shared" si="6"/>
        <v>0.59378761049999995</v>
      </c>
      <c r="F208" s="8">
        <f t="shared" si="7"/>
        <v>0.59378761049999995</v>
      </c>
      <c r="G208" s="13">
        <v>0.75765711069999997</v>
      </c>
      <c r="H208" s="6">
        <v>0.71284538509999995</v>
      </c>
      <c r="I208" s="13">
        <v>0.7088261843</v>
      </c>
      <c r="J208" s="8">
        <v>0.64150160550000002</v>
      </c>
    </row>
    <row r="209" spans="1:10" x14ac:dyDescent="0.25">
      <c r="A209" s="7">
        <v>1072.2619999999999</v>
      </c>
      <c r="B209" s="8">
        <v>0.69981020689999995</v>
      </c>
      <c r="C209" s="12">
        <v>0.71355193849999998</v>
      </c>
      <c r="D209" s="8">
        <v>0.59147709609999999</v>
      </c>
      <c r="E209" s="13">
        <f t="shared" si="6"/>
        <v>0.59147709609999999</v>
      </c>
      <c r="F209" s="8">
        <f t="shared" si="7"/>
        <v>0.59147709609999999</v>
      </c>
      <c r="G209" s="13">
        <v>0.7566328645</v>
      </c>
      <c r="H209" s="6">
        <v>0.70831674339999995</v>
      </c>
      <c r="I209" s="13">
        <v>0.70559680459999996</v>
      </c>
      <c r="J209" s="8">
        <v>0.6361324787</v>
      </c>
    </row>
    <row r="210" spans="1:10" x14ac:dyDescent="0.25">
      <c r="A210" s="7">
        <v>1074.191</v>
      </c>
      <c r="B210" s="8">
        <v>0.6974720955</v>
      </c>
      <c r="C210" s="12">
        <v>0.71339309220000002</v>
      </c>
      <c r="D210" s="8">
        <v>0.59063810110000003</v>
      </c>
      <c r="E210" s="13">
        <f t="shared" si="6"/>
        <v>0.59063810110000003</v>
      </c>
      <c r="F210" s="8">
        <f t="shared" si="7"/>
        <v>0.59063810110000003</v>
      </c>
      <c r="G210" s="13">
        <v>0.75633460279999998</v>
      </c>
      <c r="H210" s="6">
        <v>0.70513015990000005</v>
      </c>
      <c r="I210" s="13">
        <v>0.70366138219999996</v>
      </c>
      <c r="J210" s="8">
        <v>0.63204735519999999</v>
      </c>
    </row>
    <row r="211" spans="1:10" x14ac:dyDescent="0.25">
      <c r="A211" s="7">
        <v>1076.1189999999999</v>
      </c>
      <c r="B211" s="8">
        <v>0.69611448050000002</v>
      </c>
      <c r="C211" s="12">
        <v>0.71373897789999996</v>
      </c>
      <c r="D211" s="8">
        <v>0.59047037359999999</v>
      </c>
      <c r="E211" s="13">
        <f t="shared" si="6"/>
        <v>0.59047037359999999</v>
      </c>
      <c r="F211" s="8">
        <f t="shared" si="7"/>
        <v>0.59047037359999999</v>
      </c>
      <c r="G211" s="13">
        <v>0.75646865370000005</v>
      </c>
      <c r="H211" s="6">
        <v>0.70310622450000004</v>
      </c>
      <c r="I211" s="13">
        <v>0.70273458960000001</v>
      </c>
      <c r="J211" s="8">
        <v>0.62894779440000004</v>
      </c>
    </row>
    <row r="212" spans="1:10" x14ac:dyDescent="0.25">
      <c r="A212" s="7">
        <v>1078.048</v>
      </c>
      <c r="B212" s="8">
        <v>0.69556200499999998</v>
      </c>
      <c r="C212" s="12">
        <v>0.71410542730000004</v>
      </c>
      <c r="D212" s="8">
        <v>0.59036278720000002</v>
      </c>
      <c r="E212" s="13">
        <f t="shared" si="6"/>
        <v>0.59036278720000002</v>
      </c>
      <c r="F212" s="8">
        <f t="shared" si="7"/>
        <v>0.59036278720000002</v>
      </c>
      <c r="G212" s="13">
        <v>0.75689369439999998</v>
      </c>
      <c r="H212" s="6">
        <v>0.70198243859999998</v>
      </c>
      <c r="I212" s="13">
        <v>0.70248770709999997</v>
      </c>
      <c r="J212" s="8">
        <v>0.62641870980000003</v>
      </c>
    </row>
    <row r="213" spans="1:10" x14ac:dyDescent="0.25">
      <c r="A213" s="7">
        <v>1079.9760000000001</v>
      </c>
      <c r="B213" s="8">
        <v>0.69558966160000002</v>
      </c>
      <c r="C213" s="12">
        <v>0.71440720560000004</v>
      </c>
      <c r="D213" s="8">
        <v>0.59006834029999999</v>
      </c>
      <c r="E213" s="13">
        <f t="shared" si="6"/>
        <v>0.59006834029999999</v>
      </c>
      <c r="F213" s="8">
        <f t="shared" si="7"/>
        <v>0.59006834029999999</v>
      </c>
      <c r="G213" s="13">
        <v>0.75749832390000005</v>
      </c>
      <c r="H213" s="6">
        <v>0.70152425770000004</v>
      </c>
      <c r="I213" s="13">
        <v>0.7026548386</v>
      </c>
      <c r="J213" s="8">
        <v>0.62413364650000003</v>
      </c>
    </row>
    <row r="214" spans="1:10" x14ac:dyDescent="0.25">
      <c r="A214" s="7">
        <v>1081.905</v>
      </c>
      <c r="B214" s="8">
        <v>0.69609808920000005</v>
      </c>
      <c r="C214" s="12">
        <v>0.71487265830000002</v>
      </c>
      <c r="D214" s="8">
        <v>0.58998489379999997</v>
      </c>
      <c r="E214" s="13">
        <f t="shared" si="6"/>
        <v>0.58998489379999997</v>
      </c>
      <c r="F214" s="8">
        <f t="shared" si="7"/>
        <v>0.58998489379999997</v>
      </c>
      <c r="G214" s="13">
        <v>0.75833922620000005</v>
      </c>
      <c r="H214" s="6">
        <v>0.70156133170000001</v>
      </c>
      <c r="I214" s="13">
        <v>0.70299887660000004</v>
      </c>
      <c r="J214" s="8">
        <v>0.62203639749999995</v>
      </c>
    </row>
    <row r="215" spans="1:10" x14ac:dyDescent="0.25">
      <c r="A215" s="7">
        <v>1083.8330000000001</v>
      </c>
      <c r="B215" s="8">
        <v>0.69707375760000001</v>
      </c>
      <c r="C215" s="12">
        <v>0.71572202439999999</v>
      </c>
      <c r="D215" s="8">
        <v>0.59050464629999999</v>
      </c>
      <c r="E215" s="13">
        <f t="shared" si="6"/>
        <v>0.59050464629999999</v>
      </c>
      <c r="F215" s="8">
        <f t="shared" si="7"/>
        <v>0.59050464629999999</v>
      </c>
      <c r="G215" s="13">
        <v>0.75943082569999998</v>
      </c>
      <c r="H215" s="6">
        <v>0.70197713380000004</v>
      </c>
      <c r="I215" s="13">
        <v>0.70340126749999998</v>
      </c>
      <c r="J215" s="8">
        <v>0.62022393939999998</v>
      </c>
    </row>
    <row r="216" spans="1:10" x14ac:dyDescent="0.25">
      <c r="A216" s="7">
        <v>1085.7619999999999</v>
      </c>
      <c r="B216" s="8">
        <v>0.69851964710000003</v>
      </c>
      <c r="C216" s="12">
        <v>0.71722364429999996</v>
      </c>
      <c r="D216" s="8">
        <v>0.59158480170000005</v>
      </c>
      <c r="E216" s="13">
        <f t="shared" si="6"/>
        <v>0.59158480170000005</v>
      </c>
      <c r="F216" s="8">
        <f t="shared" si="7"/>
        <v>0.59158480170000005</v>
      </c>
      <c r="G216" s="13">
        <v>0.76082497839999996</v>
      </c>
      <c r="H216" s="6">
        <v>0.70276921989999996</v>
      </c>
      <c r="I216" s="13">
        <v>0.70398980379999998</v>
      </c>
      <c r="J216" s="8">
        <v>0.61889153720000001</v>
      </c>
    </row>
    <row r="217" spans="1:10" x14ac:dyDescent="0.25">
      <c r="A217" s="7">
        <v>1087.69</v>
      </c>
      <c r="B217" s="8">
        <v>0.70043557879999996</v>
      </c>
      <c r="C217" s="12">
        <v>0.71946674590000004</v>
      </c>
      <c r="D217" s="8">
        <v>0.59350150820000003</v>
      </c>
      <c r="E217" s="13">
        <f t="shared" si="6"/>
        <v>0.59350150820000003</v>
      </c>
      <c r="F217" s="8">
        <f t="shared" si="7"/>
        <v>0.59350150820000003</v>
      </c>
      <c r="G217" s="13">
        <v>0.76259148119999998</v>
      </c>
      <c r="H217" s="6">
        <v>0.7039926648</v>
      </c>
      <c r="I217" s="13">
        <v>0.70495361089999997</v>
      </c>
      <c r="J217" s="8">
        <v>0.61830872299999995</v>
      </c>
    </row>
    <row r="218" spans="1:10" x14ac:dyDescent="0.25">
      <c r="A218" s="7">
        <v>1089.6189999999999</v>
      </c>
      <c r="B218" s="8">
        <v>0.70282649990000001</v>
      </c>
      <c r="C218" s="12">
        <v>0.72249287370000004</v>
      </c>
      <c r="D218" s="8">
        <v>0.59642022849999998</v>
      </c>
      <c r="E218" s="13">
        <f t="shared" si="6"/>
        <v>0.59642022849999998</v>
      </c>
      <c r="F218" s="8">
        <f t="shared" si="7"/>
        <v>0.59642022849999998</v>
      </c>
      <c r="G218" s="13">
        <v>0.76475518939999998</v>
      </c>
      <c r="H218" s="6">
        <v>0.70573240520000002</v>
      </c>
      <c r="I218" s="13">
        <v>0.70645576720000003</v>
      </c>
      <c r="J218" s="8">
        <v>0.61882084609999999</v>
      </c>
    </row>
    <row r="219" spans="1:10" x14ac:dyDescent="0.25">
      <c r="A219" s="7">
        <v>1091.547</v>
      </c>
      <c r="B219" s="8">
        <v>0.70582616330000003</v>
      </c>
      <c r="C219" s="12">
        <v>0.72640365360000003</v>
      </c>
      <c r="D219" s="8">
        <v>0.60034215449999995</v>
      </c>
      <c r="E219" s="13">
        <f t="shared" si="6"/>
        <v>0.60034215449999995</v>
      </c>
      <c r="F219" s="8">
        <f t="shared" si="7"/>
        <v>0.60034215449999995</v>
      </c>
      <c r="G219" s="13">
        <v>0.76727378369999999</v>
      </c>
      <c r="H219" s="6">
        <v>0.70801144839999997</v>
      </c>
      <c r="I219" s="13">
        <v>0.70863848920000005</v>
      </c>
      <c r="J219" s="8">
        <v>0.62065184120000005</v>
      </c>
    </row>
    <row r="220" spans="1:10" x14ac:dyDescent="0.25">
      <c r="A220" s="7">
        <v>1093.4760000000001</v>
      </c>
      <c r="B220" s="8">
        <v>0.70946168899999995</v>
      </c>
      <c r="C220" s="12">
        <v>0.73125052450000005</v>
      </c>
      <c r="D220" s="8">
        <v>0.60548985</v>
      </c>
      <c r="E220" s="13">
        <f t="shared" si="6"/>
        <v>0.60548985</v>
      </c>
      <c r="F220" s="8">
        <f t="shared" si="7"/>
        <v>0.60548985</v>
      </c>
      <c r="G220" s="13">
        <v>0.77015995979999996</v>
      </c>
      <c r="H220" s="6">
        <v>0.71082657579999997</v>
      </c>
      <c r="I220" s="13">
        <v>0.71168118719999995</v>
      </c>
      <c r="J220" s="8">
        <v>0.62390804290000001</v>
      </c>
    </row>
    <row r="221" spans="1:10" x14ac:dyDescent="0.25">
      <c r="A221" s="7">
        <v>1095.404</v>
      </c>
      <c r="B221" s="8">
        <v>0.71374356750000001</v>
      </c>
      <c r="C221" s="12">
        <v>0.73690509800000004</v>
      </c>
      <c r="D221" s="8">
        <v>0.61163586380000001</v>
      </c>
      <c r="E221" s="13">
        <f t="shared" si="6"/>
        <v>0.61163586380000001</v>
      </c>
      <c r="F221" s="8">
        <f t="shared" si="7"/>
        <v>0.61163586380000001</v>
      </c>
      <c r="G221" s="13">
        <v>0.77336698770000001</v>
      </c>
      <c r="H221" s="6">
        <v>0.71433413030000004</v>
      </c>
      <c r="I221" s="13">
        <v>0.71564441919999999</v>
      </c>
      <c r="J221" s="8">
        <v>0.62862628700000001</v>
      </c>
    </row>
    <row r="222" spans="1:10" x14ac:dyDescent="0.25">
      <c r="A222" s="7">
        <v>1097.3330000000001</v>
      </c>
      <c r="B222" s="8">
        <v>0.71862953900000004</v>
      </c>
      <c r="C222" s="12">
        <v>0.74315959220000005</v>
      </c>
      <c r="D222" s="8">
        <v>0.61858814949999996</v>
      </c>
      <c r="E222" s="13">
        <f t="shared" si="6"/>
        <v>0.61858814949999996</v>
      </c>
      <c r="F222" s="8">
        <f t="shared" si="7"/>
        <v>0.61858814949999996</v>
      </c>
      <c r="G222" s="13">
        <v>0.77690476180000001</v>
      </c>
      <c r="H222" s="6">
        <v>0.71855986120000004</v>
      </c>
      <c r="I222" s="13">
        <v>0.7204555869</v>
      </c>
      <c r="J222" s="8">
        <v>0.63472539189999999</v>
      </c>
    </row>
    <row r="223" spans="1:10" x14ac:dyDescent="0.25">
      <c r="A223" s="7">
        <v>1099.261</v>
      </c>
      <c r="B223" s="8">
        <v>0.72413051129999995</v>
      </c>
      <c r="C223" s="12">
        <v>0.74997591969999999</v>
      </c>
      <c r="D223" s="8">
        <v>0.62634497879999995</v>
      </c>
      <c r="E223" s="13">
        <f t="shared" si="6"/>
        <v>0.62634497879999995</v>
      </c>
      <c r="F223" s="8">
        <f t="shared" si="7"/>
        <v>0.62634497879999995</v>
      </c>
      <c r="G223" s="13">
        <v>0.7808050513</v>
      </c>
      <c r="H223" s="6">
        <v>0.7235159874</v>
      </c>
      <c r="I223" s="13">
        <v>0.72609287499999997</v>
      </c>
      <c r="J223" s="8">
        <v>0.64216959480000002</v>
      </c>
    </row>
    <row r="224" spans="1:10" x14ac:dyDescent="0.25">
      <c r="A224" s="7">
        <v>1101.19</v>
      </c>
      <c r="B224" s="8">
        <v>0.73026299480000001</v>
      </c>
      <c r="C224" s="12">
        <v>0.75738680359999999</v>
      </c>
      <c r="D224" s="8">
        <v>0.63490217920000003</v>
      </c>
      <c r="E224" s="13">
        <f t="shared" si="6"/>
        <v>0.63490217920000003</v>
      </c>
      <c r="F224" s="8">
        <f t="shared" si="7"/>
        <v>0.63490217920000003</v>
      </c>
      <c r="G224" s="13">
        <v>0.78510403630000003</v>
      </c>
      <c r="H224" s="6">
        <v>0.72919315100000004</v>
      </c>
      <c r="I224" s="13">
        <v>0.73247992989999999</v>
      </c>
      <c r="J224" s="8">
        <v>0.65091782809999998</v>
      </c>
    </row>
    <row r="225" spans="1:10" x14ac:dyDescent="0.25">
      <c r="A225" s="7">
        <v>1103.1179999999999</v>
      </c>
      <c r="B225" s="8">
        <v>0.73709446190000005</v>
      </c>
      <c r="C225" s="12">
        <v>0.76545917990000001</v>
      </c>
      <c r="D225" s="8">
        <v>0.6443594694</v>
      </c>
      <c r="E225" s="13">
        <f t="shared" si="6"/>
        <v>0.6443594694</v>
      </c>
      <c r="F225" s="8">
        <f t="shared" si="7"/>
        <v>0.6443594694</v>
      </c>
      <c r="G225" s="13">
        <v>0.78985494379999999</v>
      </c>
      <c r="H225" s="6">
        <v>0.73565751310000005</v>
      </c>
      <c r="I225" s="13">
        <v>0.73960852619999995</v>
      </c>
      <c r="J225" s="8">
        <v>0.66094028950000006</v>
      </c>
    </row>
    <row r="226" spans="1:10" x14ac:dyDescent="0.25">
      <c r="A226" s="7">
        <v>1105.047</v>
      </c>
      <c r="B226" s="8">
        <v>0.74468094110000005</v>
      </c>
      <c r="C226" s="12">
        <v>0.77420186999999996</v>
      </c>
      <c r="D226" s="8">
        <v>0.65478795769999998</v>
      </c>
      <c r="E226" s="13">
        <f t="shared" si="6"/>
        <v>0.65478795769999998</v>
      </c>
      <c r="F226" s="8">
        <f t="shared" si="7"/>
        <v>0.65478795769999998</v>
      </c>
      <c r="G226" s="13">
        <v>0.79511541129999996</v>
      </c>
      <c r="H226" s="6">
        <v>0.74291086200000001</v>
      </c>
      <c r="I226" s="13">
        <v>0.74757957460000002</v>
      </c>
      <c r="J226" s="8">
        <v>0.67218607659999996</v>
      </c>
    </row>
    <row r="227" spans="1:10" x14ac:dyDescent="0.25">
      <c r="A227" s="7">
        <v>1106.9749999999999</v>
      </c>
      <c r="B227" s="8">
        <v>0.7530619502</v>
      </c>
      <c r="C227" s="12">
        <v>0.78372442720000002</v>
      </c>
      <c r="D227" s="8">
        <v>0.66623038050000005</v>
      </c>
      <c r="E227" s="13">
        <f t="shared" si="6"/>
        <v>0.66623038050000005</v>
      </c>
      <c r="F227" s="8">
        <f t="shared" si="7"/>
        <v>0.66623038050000005</v>
      </c>
      <c r="G227" s="13">
        <v>0.80092507599999996</v>
      </c>
      <c r="H227" s="6">
        <v>0.75096404549999995</v>
      </c>
      <c r="I227" s="13">
        <v>0.75645703080000004</v>
      </c>
      <c r="J227" s="8">
        <v>0.68473088739999999</v>
      </c>
    </row>
    <row r="228" spans="1:10" x14ac:dyDescent="0.25">
      <c r="A228" s="7">
        <v>1108.904</v>
      </c>
      <c r="B228" s="8">
        <v>0.76223647589999999</v>
      </c>
      <c r="C228" s="12">
        <v>0.79394584889999997</v>
      </c>
      <c r="D228" s="8">
        <v>0.67886483669999997</v>
      </c>
      <c r="E228" s="13">
        <f t="shared" si="6"/>
        <v>0.67886483669999997</v>
      </c>
      <c r="F228" s="8">
        <f t="shared" si="7"/>
        <v>0.67886483669999997</v>
      </c>
      <c r="G228" s="13">
        <v>0.80730104449999995</v>
      </c>
      <c r="H228" s="6">
        <v>0.75983488560000001</v>
      </c>
      <c r="I228" s="13">
        <v>0.7662142515</v>
      </c>
      <c r="J228" s="8">
        <v>0.69856798649999996</v>
      </c>
    </row>
    <row r="229" spans="1:10" x14ac:dyDescent="0.25">
      <c r="A229" s="7">
        <v>1110.8320000000001</v>
      </c>
      <c r="B229" s="8">
        <v>0.77224093680000006</v>
      </c>
      <c r="C229" s="12">
        <v>0.80480057000000005</v>
      </c>
      <c r="D229" s="8">
        <v>0.69286310669999995</v>
      </c>
      <c r="E229" s="13">
        <f t="shared" si="6"/>
        <v>0.69286310669999995</v>
      </c>
      <c r="F229" s="8">
        <f t="shared" si="7"/>
        <v>0.69286310669999995</v>
      </c>
      <c r="G229" s="13">
        <v>0.81420874600000004</v>
      </c>
      <c r="H229" s="6">
        <v>0.76963746550000001</v>
      </c>
      <c r="I229" s="13">
        <v>0.77684545520000003</v>
      </c>
      <c r="J229" s="8">
        <v>0.7137051821</v>
      </c>
    </row>
    <row r="230" spans="1:10" x14ac:dyDescent="0.25">
      <c r="A230" s="7">
        <v>1112.761</v>
      </c>
      <c r="B230" s="8">
        <v>0.78305828570000002</v>
      </c>
      <c r="C230" s="12">
        <v>0.81619918349999998</v>
      </c>
      <c r="D230" s="8">
        <v>0.70796555279999995</v>
      </c>
      <c r="E230" s="13">
        <f t="shared" si="6"/>
        <v>0.70796555279999995</v>
      </c>
      <c r="F230" s="8">
        <f t="shared" si="7"/>
        <v>0.70796555279999995</v>
      </c>
      <c r="G230" s="13">
        <v>0.82160955670000002</v>
      </c>
      <c r="H230" s="6">
        <v>0.78037357330000001</v>
      </c>
      <c r="I230" s="13">
        <v>0.78825420140000002</v>
      </c>
      <c r="J230" s="8">
        <v>0.73002642390000005</v>
      </c>
    </row>
    <row r="231" spans="1:10" x14ac:dyDescent="0.25">
      <c r="A231" s="7">
        <v>1114.6890000000001</v>
      </c>
      <c r="B231" s="8">
        <v>0.79462152720000001</v>
      </c>
      <c r="C231" s="12">
        <v>0.8278774619</v>
      </c>
      <c r="D231" s="8">
        <v>0.72373557089999996</v>
      </c>
      <c r="E231" s="13">
        <f t="shared" si="6"/>
        <v>0.72373557089999996</v>
      </c>
      <c r="F231" s="8">
        <f t="shared" si="7"/>
        <v>0.72373557089999996</v>
      </c>
      <c r="G231" s="13">
        <v>0.82944995160000001</v>
      </c>
      <c r="H231" s="6">
        <v>0.79191434380000003</v>
      </c>
      <c r="I231" s="13">
        <v>0.80035293100000005</v>
      </c>
      <c r="J231" s="8">
        <v>0.74729210140000002</v>
      </c>
    </row>
    <row r="232" spans="1:10" x14ac:dyDescent="0.25">
      <c r="A232" s="7">
        <v>1116.6179999999999</v>
      </c>
      <c r="B232" s="8">
        <v>0.80676186080000001</v>
      </c>
      <c r="C232" s="12">
        <v>0.83957415820000003</v>
      </c>
      <c r="D232" s="8">
        <v>0.73994386199999995</v>
      </c>
      <c r="E232" s="13">
        <f t="shared" si="6"/>
        <v>0.73994386199999995</v>
      </c>
      <c r="F232" s="8">
        <f t="shared" si="7"/>
        <v>0.73994386199999995</v>
      </c>
      <c r="G232" s="13">
        <v>0.83765304090000003</v>
      </c>
      <c r="H232" s="6">
        <v>0.8041005135</v>
      </c>
      <c r="I232" s="13">
        <v>0.81296867129999995</v>
      </c>
      <c r="J232" s="8">
        <v>0.76510238649999995</v>
      </c>
    </row>
    <row r="233" spans="1:10" x14ac:dyDescent="0.25">
      <c r="A233" s="7">
        <v>1118.546</v>
      </c>
      <c r="B233" s="8">
        <v>0.81928199530000001</v>
      </c>
      <c r="C233" s="12">
        <v>0.85116672520000003</v>
      </c>
      <c r="D233" s="8">
        <v>0.75622731450000003</v>
      </c>
      <c r="E233" s="13">
        <f t="shared" si="6"/>
        <v>0.75622731450000003</v>
      </c>
      <c r="F233" s="8">
        <f t="shared" si="7"/>
        <v>0.75622731450000003</v>
      </c>
      <c r="G233" s="13">
        <v>0.84608787299999999</v>
      </c>
      <c r="H233" s="6">
        <v>0.81672710179999997</v>
      </c>
      <c r="I233" s="13">
        <v>0.82585072520000002</v>
      </c>
      <c r="J233" s="8">
        <v>0.78305584189999999</v>
      </c>
    </row>
    <row r="234" spans="1:10" x14ac:dyDescent="0.25">
      <c r="A234" s="7">
        <v>1120.4749999999999</v>
      </c>
      <c r="B234" s="8">
        <v>0.83194607499999995</v>
      </c>
      <c r="C234" s="12">
        <v>0.8624991179</v>
      </c>
      <c r="D234" s="8">
        <v>0.77235382799999996</v>
      </c>
      <c r="E234" s="13">
        <f t="shared" si="6"/>
        <v>0.77235382799999996</v>
      </c>
      <c r="F234" s="8">
        <f t="shared" si="7"/>
        <v>0.77235382799999996</v>
      </c>
      <c r="G234" s="13">
        <v>0.85460460189999998</v>
      </c>
      <c r="H234" s="6">
        <v>0.82946431639999996</v>
      </c>
      <c r="I234" s="13">
        <v>0.83869028089999997</v>
      </c>
      <c r="J234" s="8">
        <v>0.80077594519999995</v>
      </c>
    </row>
    <row r="235" spans="1:10" x14ac:dyDescent="0.25">
      <c r="A235" s="7">
        <v>1122.403</v>
      </c>
      <c r="B235" s="8">
        <v>0.84457850459999995</v>
      </c>
      <c r="C235" s="12">
        <v>0.87342929840000005</v>
      </c>
      <c r="D235" s="8">
        <v>0.78828936819999995</v>
      </c>
      <c r="E235" s="13">
        <f t="shared" si="6"/>
        <v>0.78828936819999995</v>
      </c>
      <c r="F235" s="8">
        <f t="shared" si="7"/>
        <v>0.78828936819999995</v>
      </c>
      <c r="G235" s="13">
        <v>0.86306846140000004</v>
      </c>
      <c r="H235" s="6">
        <v>0.84208244089999995</v>
      </c>
      <c r="I235" s="13">
        <v>0.85131251809999997</v>
      </c>
      <c r="J235" s="8">
        <v>0.8180541992</v>
      </c>
    </row>
    <row r="236" spans="1:10" x14ac:dyDescent="0.25">
      <c r="A236" s="7">
        <v>1124.3320000000001</v>
      </c>
      <c r="B236" s="8">
        <v>0.85696703200000002</v>
      </c>
      <c r="C236" s="12">
        <v>0.88389390710000004</v>
      </c>
      <c r="D236" s="8">
        <v>0.80391281839999995</v>
      </c>
      <c r="E236" s="13">
        <f t="shared" si="6"/>
        <v>0.80391281839999995</v>
      </c>
      <c r="F236" s="8">
        <f t="shared" si="7"/>
        <v>0.80391281839999995</v>
      </c>
      <c r="G236" s="13">
        <v>0.87132227419999997</v>
      </c>
      <c r="H236" s="6">
        <v>0.85441678759999995</v>
      </c>
      <c r="I236" s="13">
        <v>0.86360603570000005</v>
      </c>
      <c r="J236" s="8">
        <v>0.83471322059999997</v>
      </c>
    </row>
    <row r="237" spans="1:10" x14ac:dyDescent="0.25">
      <c r="A237" s="7">
        <v>1126.26</v>
      </c>
      <c r="B237" s="8">
        <v>0.86890375610000004</v>
      </c>
      <c r="C237" s="12">
        <v>0.89384180310000005</v>
      </c>
      <c r="D237" s="8">
        <v>0.81905776259999996</v>
      </c>
      <c r="E237" s="13">
        <f t="shared" si="6"/>
        <v>0.81905776259999996</v>
      </c>
      <c r="F237" s="8">
        <f t="shared" si="7"/>
        <v>0.81905776259999996</v>
      </c>
      <c r="G237" s="13">
        <v>0.87929970030000004</v>
      </c>
      <c r="H237" s="6">
        <v>0.86638361220000004</v>
      </c>
      <c r="I237" s="13">
        <v>0.87557893990000002</v>
      </c>
      <c r="J237" s="8">
        <v>0.85066336389999997</v>
      </c>
    </row>
    <row r="238" spans="1:10" x14ac:dyDescent="0.25">
      <c r="A238" s="7">
        <v>1128.1890000000001</v>
      </c>
      <c r="B238" s="8">
        <v>0.88024729489999998</v>
      </c>
      <c r="C238" s="12">
        <v>0.90318864580000002</v>
      </c>
      <c r="D238" s="8">
        <v>0.8336479068</v>
      </c>
      <c r="E238" s="13">
        <f t="shared" si="6"/>
        <v>0.8336479068</v>
      </c>
      <c r="F238" s="8">
        <f t="shared" si="7"/>
        <v>0.8336479068</v>
      </c>
      <c r="G238" s="13">
        <v>0.88699424270000005</v>
      </c>
      <c r="H238" s="6">
        <v>0.87787377830000002</v>
      </c>
      <c r="I238" s="13">
        <v>0.88714849949999997</v>
      </c>
      <c r="J238" s="8">
        <v>0.86581808329999999</v>
      </c>
    </row>
    <row r="239" spans="1:10" x14ac:dyDescent="0.25">
      <c r="A239" s="7">
        <v>1130.117</v>
      </c>
      <c r="B239" s="8">
        <v>0.89099156859999995</v>
      </c>
      <c r="C239" s="12">
        <v>0.91183686259999996</v>
      </c>
      <c r="D239" s="8">
        <v>0.84751522540000002</v>
      </c>
      <c r="E239" s="13">
        <f t="shared" si="6"/>
        <v>0.84751522540000002</v>
      </c>
      <c r="F239" s="8">
        <f t="shared" si="7"/>
        <v>0.84751522540000002</v>
      </c>
      <c r="G239" s="13">
        <v>0.89438658950000005</v>
      </c>
      <c r="H239" s="6">
        <v>0.88883149620000002</v>
      </c>
      <c r="I239" s="13">
        <v>0.89809554820000004</v>
      </c>
      <c r="J239" s="8">
        <v>0.88009393219999998</v>
      </c>
    </row>
    <row r="240" spans="1:10" x14ac:dyDescent="0.25">
      <c r="A240" s="7">
        <v>1132.046</v>
      </c>
      <c r="B240" s="8">
        <v>0.901055932</v>
      </c>
      <c r="C240" s="12">
        <v>0.91965454820000003</v>
      </c>
      <c r="D240" s="8">
        <v>0.86032682660000004</v>
      </c>
      <c r="E240" s="13">
        <f t="shared" si="6"/>
        <v>0.86032682660000004</v>
      </c>
      <c r="F240" s="8">
        <f t="shared" si="7"/>
        <v>0.86032682660000004</v>
      </c>
      <c r="G240" s="13">
        <v>0.90135389570000002</v>
      </c>
      <c r="H240" s="6">
        <v>0.89905345439999995</v>
      </c>
      <c r="I240" s="13">
        <v>0.90814042090000002</v>
      </c>
      <c r="J240" s="8">
        <v>0.89329743390000005</v>
      </c>
    </row>
    <row r="241" spans="1:10" x14ac:dyDescent="0.25">
      <c r="A241" s="7">
        <v>1133.9739999999999</v>
      </c>
      <c r="B241" s="8">
        <v>0.91030514240000004</v>
      </c>
      <c r="C241" s="12">
        <v>0.9264941216</v>
      </c>
      <c r="D241" s="8">
        <v>0.87182188029999996</v>
      </c>
      <c r="E241" s="13">
        <f t="shared" si="6"/>
        <v>0.87182188029999996</v>
      </c>
      <c r="F241" s="8">
        <f t="shared" si="7"/>
        <v>0.87182188029999996</v>
      </c>
      <c r="G241" s="13">
        <v>0.90773326160000001</v>
      </c>
      <c r="H241" s="6">
        <v>0.90829181670000003</v>
      </c>
      <c r="I241" s="13">
        <v>0.91707473989999999</v>
      </c>
      <c r="J241" s="8">
        <v>0.90520977970000005</v>
      </c>
    </row>
    <row r="242" spans="1:10" x14ac:dyDescent="0.25">
      <c r="A242" s="7">
        <v>1135.903</v>
      </c>
      <c r="B242" s="8">
        <v>0.91852903370000005</v>
      </c>
      <c r="C242" s="12">
        <v>0.9322709441</v>
      </c>
      <c r="D242" s="8">
        <v>0.88183712960000005</v>
      </c>
      <c r="E242" s="13">
        <f t="shared" si="6"/>
        <v>0.88183712960000005</v>
      </c>
      <c r="F242" s="8">
        <f t="shared" si="7"/>
        <v>0.88183712960000005</v>
      </c>
      <c r="G242" s="13">
        <v>0.91339856389999996</v>
      </c>
      <c r="H242" s="6">
        <v>0.91636210679999996</v>
      </c>
      <c r="I242" s="13">
        <v>0.92474472519999995</v>
      </c>
      <c r="J242" s="8">
        <v>0.91563010219999996</v>
      </c>
    </row>
    <row r="243" spans="1:10" x14ac:dyDescent="0.25">
      <c r="A243" s="7">
        <v>1137.8309999999999</v>
      </c>
      <c r="B243" s="8">
        <v>0.92558741570000003</v>
      </c>
      <c r="C243" s="12">
        <v>0.93706297869999999</v>
      </c>
      <c r="D243" s="8">
        <v>0.89033961299999997</v>
      </c>
      <c r="E243" s="13">
        <f t="shared" si="6"/>
        <v>0.89033961299999997</v>
      </c>
      <c r="F243" s="8">
        <f t="shared" si="7"/>
        <v>0.89033961299999997</v>
      </c>
      <c r="G243" s="13">
        <v>0.91830444339999995</v>
      </c>
      <c r="H243" s="6">
        <v>0.92323863510000004</v>
      </c>
      <c r="I243" s="13">
        <v>0.93111622329999999</v>
      </c>
      <c r="J243" s="8">
        <v>0.9244949818</v>
      </c>
    </row>
    <row r="244" spans="1:10" x14ac:dyDescent="0.25">
      <c r="A244" s="7">
        <v>1139.76</v>
      </c>
      <c r="B244" s="8">
        <v>0.93148607019999996</v>
      </c>
      <c r="C244" s="12">
        <v>0.94106483460000001</v>
      </c>
      <c r="D244" s="8">
        <v>0.89747947449999999</v>
      </c>
      <c r="E244" s="13">
        <f t="shared" si="6"/>
        <v>0.89747947449999999</v>
      </c>
      <c r="F244" s="8">
        <f t="shared" si="7"/>
        <v>0.89747947449999999</v>
      </c>
      <c r="G244" s="13">
        <v>0.92247229809999998</v>
      </c>
      <c r="H244" s="6">
        <v>0.92897450920000002</v>
      </c>
      <c r="I244" s="13">
        <v>0.93625158070000003</v>
      </c>
      <c r="J244" s="8">
        <v>0.93188667300000005</v>
      </c>
    </row>
    <row r="245" spans="1:10" x14ac:dyDescent="0.25">
      <c r="A245" s="7">
        <v>1141.6880000000001</v>
      </c>
      <c r="B245" s="8">
        <v>0.93635880949999994</v>
      </c>
      <c r="C245" s="12">
        <v>0.94444948429999998</v>
      </c>
      <c r="D245" s="8">
        <v>0.90351879599999996</v>
      </c>
      <c r="E245" s="13">
        <f t="shared" si="6"/>
        <v>0.90351879599999996</v>
      </c>
      <c r="F245" s="8">
        <f t="shared" si="7"/>
        <v>0.90351879599999996</v>
      </c>
      <c r="G245" s="13">
        <v>0.92601990700000003</v>
      </c>
      <c r="H245" s="6">
        <v>0.93366181849999996</v>
      </c>
      <c r="I245" s="13">
        <v>0.94038325550000001</v>
      </c>
      <c r="J245" s="8">
        <v>0.93799853320000004</v>
      </c>
    </row>
    <row r="246" spans="1:10" x14ac:dyDescent="0.25">
      <c r="A246" s="7">
        <v>1143.617</v>
      </c>
      <c r="B246" s="8">
        <v>0.94037455319999996</v>
      </c>
      <c r="C246" s="12">
        <v>0.94735246900000003</v>
      </c>
      <c r="D246" s="8">
        <v>0.90864431859999995</v>
      </c>
      <c r="E246" s="13">
        <f t="shared" si="6"/>
        <v>0.90864431859999995</v>
      </c>
      <c r="F246" s="8">
        <f t="shared" si="7"/>
        <v>0.90864431859999995</v>
      </c>
      <c r="G246" s="13">
        <v>0.92906439299999999</v>
      </c>
      <c r="H246" s="6">
        <v>0.93743163350000003</v>
      </c>
      <c r="I246" s="13">
        <v>0.94376611710000002</v>
      </c>
      <c r="J246" s="8">
        <v>0.9430380464</v>
      </c>
    </row>
    <row r="247" spans="1:10" x14ac:dyDescent="0.25">
      <c r="A247" s="7">
        <v>1145.5450000000001</v>
      </c>
      <c r="B247" s="8">
        <v>0.94368857149999996</v>
      </c>
      <c r="C247" s="12">
        <v>0.9499278069</v>
      </c>
      <c r="D247" s="8">
        <v>0.91303020720000005</v>
      </c>
      <c r="E247" s="13">
        <f t="shared" si="6"/>
        <v>0.91303020720000005</v>
      </c>
      <c r="F247" s="8">
        <f t="shared" si="7"/>
        <v>0.91303020720000005</v>
      </c>
      <c r="G247" s="13">
        <v>0.93171548839999996</v>
      </c>
      <c r="H247" s="6">
        <v>0.94052410129999997</v>
      </c>
      <c r="I247" s="13">
        <v>0.94649821519999999</v>
      </c>
      <c r="J247" s="8">
        <v>0.94720602040000001</v>
      </c>
    </row>
    <row r="248" spans="1:10" x14ac:dyDescent="0.25">
      <c r="A248" s="7">
        <v>1147.4739999999999</v>
      </c>
      <c r="B248" s="8">
        <v>0.94643849130000002</v>
      </c>
      <c r="C248" s="12">
        <v>0.95225000380000002</v>
      </c>
      <c r="D248" s="8">
        <v>0.9168433547</v>
      </c>
      <c r="E248" s="13">
        <f t="shared" si="6"/>
        <v>0.9168433547</v>
      </c>
      <c r="F248" s="8">
        <f t="shared" si="7"/>
        <v>0.9168433547</v>
      </c>
      <c r="G248" s="13">
        <v>0.93404811619999994</v>
      </c>
      <c r="H248" s="6">
        <v>0.94306874279999997</v>
      </c>
      <c r="I248" s="13">
        <v>0.94866979119999995</v>
      </c>
      <c r="J248" s="8">
        <v>0.95066744089999999</v>
      </c>
    </row>
    <row r="249" spans="1:10" x14ac:dyDescent="0.25">
      <c r="A249" s="7">
        <v>1149.402</v>
      </c>
      <c r="B249" s="8">
        <v>0.94876098630000005</v>
      </c>
      <c r="C249" s="12">
        <v>0.95429521799999995</v>
      </c>
      <c r="D249" s="8">
        <v>0.92014485599999996</v>
      </c>
      <c r="E249" s="13">
        <f t="shared" si="6"/>
        <v>0.92014485599999996</v>
      </c>
      <c r="F249" s="8">
        <f t="shared" si="7"/>
        <v>0.92014485599999996</v>
      </c>
      <c r="G249" s="13">
        <v>0.93614798779999997</v>
      </c>
      <c r="H249" s="6">
        <v>0.94514840840000003</v>
      </c>
      <c r="I249" s="13">
        <v>0.95044094320000005</v>
      </c>
      <c r="J249" s="8">
        <v>0.95356619359999995</v>
      </c>
    </row>
    <row r="250" spans="1:10" x14ac:dyDescent="0.25">
      <c r="A250" s="7">
        <v>1151.3309999999999</v>
      </c>
      <c r="B250" s="8">
        <v>0.95073562860000005</v>
      </c>
      <c r="C250" s="12">
        <v>0.95608115199999999</v>
      </c>
      <c r="D250" s="8">
        <v>0.92296808959999999</v>
      </c>
      <c r="E250" s="13">
        <f t="shared" si="6"/>
        <v>0.92296808959999999</v>
      </c>
      <c r="F250" s="8">
        <f t="shared" si="7"/>
        <v>0.92296808959999999</v>
      </c>
      <c r="G250" s="13">
        <v>0.93805831669999995</v>
      </c>
      <c r="H250" s="6">
        <v>0.946906209</v>
      </c>
      <c r="I250" s="13">
        <v>0.95192939040000002</v>
      </c>
      <c r="J250" s="8">
        <v>0.95601302389999998</v>
      </c>
    </row>
    <row r="251" spans="1:10" x14ac:dyDescent="0.25">
      <c r="A251" s="7">
        <v>1153.259</v>
      </c>
      <c r="B251" s="8">
        <v>0.95240306850000001</v>
      </c>
      <c r="C251" s="12">
        <v>0.95762330289999997</v>
      </c>
      <c r="D251" s="8">
        <v>0.9253408313</v>
      </c>
      <c r="E251" s="13">
        <f t="shared" si="6"/>
        <v>0.9253408313</v>
      </c>
      <c r="F251" s="8">
        <f t="shared" si="7"/>
        <v>0.9253408313</v>
      </c>
      <c r="G251" s="13">
        <v>0.93978273869999995</v>
      </c>
      <c r="H251" s="6">
        <v>0.94838136429999997</v>
      </c>
      <c r="I251" s="13">
        <v>0.9531517625</v>
      </c>
      <c r="J251" s="8">
        <v>0.95806193350000002</v>
      </c>
    </row>
    <row r="252" spans="1:10" x14ac:dyDescent="0.25">
      <c r="A252" s="7">
        <v>1155.1880000000001</v>
      </c>
      <c r="B252" s="8">
        <v>0.95380961890000004</v>
      </c>
      <c r="C252" s="12">
        <v>0.95891267059999996</v>
      </c>
      <c r="D252" s="8">
        <v>0.92730659250000003</v>
      </c>
      <c r="E252" s="13">
        <f t="shared" si="6"/>
        <v>0.92730659250000003</v>
      </c>
      <c r="F252" s="8">
        <f t="shared" si="7"/>
        <v>0.92730659250000003</v>
      </c>
      <c r="G252" s="13">
        <v>0.94131767749999995</v>
      </c>
      <c r="H252" s="6">
        <v>0.9495962858</v>
      </c>
      <c r="I252" s="13">
        <v>0.95411372179999998</v>
      </c>
      <c r="J252" s="8">
        <v>0.95976698400000005</v>
      </c>
    </row>
    <row r="253" spans="1:10" x14ac:dyDescent="0.25">
      <c r="A253" s="7">
        <v>1157.116</v>
      </c>
      <c r="B253" s="8">
        <v>0.9550238848</v>
      </c>
      <c r="C253" s="12">
        <v>0.95998102429999999</v>
      </c>
      <c r="D253" s="8">
        <v>0.9289675355</v>
      </c>
      <c r="E253" s="13">
        <f t="shared" si="6"/>
        <v>0.9289675355</v>
      </c>
      <c r="F253" s="8">
        <f t="shared" si="7"/>
        <v>0.9289675355</v>
      </c>
      <c r="G253" s="13">
        <v>0.94270163770000004</v>
      </c>
      <c r="H253" s="6">
        <v>0.95063531400000001</v>
      </c>
      <c r="I253" s="13">
        <v>0.95488321779999996</v>
      </c>
      <c r="J253" s="8">
        <v>0.9612023234</v>
      </c>
    </row>
    <row r="254" spans="1:10" x14ac:dyDescent="0.25">
      <c r="A254" s="7">
        <v>1159.0450000000001</v>
      </c>
      <c r="B254" s="8">
        <v>0.9560939074</v>
      </c>
      <c r="C254" s="12">
        <v>0.96088528630000003</v>
      </c>
      <c r="D254" s="8">
        <v>0.93042647840000003</v>
      </c>
      <c r="E254" s="13">
        <f t="shared" si="6"/>
        <v>0.93042647840000003</v>
      </c>
      <c r="F254" s="8">
        <f t="shared" si="7"/>
        <v>0.93042647840000003</v>
      </c>
      <c r="G254" s="13">
        <v>0.94399106499999996</v>
      </c>
      <c r="H254" s="6">
        <v>0.95153003930000002</v>
      </c>
      <c r="I254" s="13">
        <v>0.95548903939999996</v>
      </c>
      <c r="J254" s="8">
        <v>0.96244466299999998</v>
      </c>
    </row>
    <row r="255" spans="1:10" x14ac:dyDescent="0.25">
      <c r="A255" s="7">
        <v>1160.973</v>
      </c>
      <c r="B255" s="8">
        <v>0.9570519328</v>
      </c>
      <c r="C255" s="12">
        <v>0.96166545150000005</v>
      </c>
      <c r="D255" s="8">
        <v>0.93172901870000002</v>
      </c>
      <c r="E255" s="13">
        <f t="shared" si="6"/>
        <v>0.93172901870000002</v>
      </c>
      <c r="F255" s="8">
        <f t="shared" si="7"/>
        <v>0.93172901870000002</v>
      </c>
      <c r="G255" s="13">
        <v>0.94523042440000005</v>
      </c>
      <c r="H255" s="6">
        <v>0.95231759549999995</v>
      </c>
      <c r="I255" s="13">
        <v>0.95598018169999999</v>
      </c>
      <c r="J255" s="8">
        <v>0.96354067330000004</v>
      </c>
    </row>
    <row r="256" spans="1:10" x14ac:dyDescent="0.25">
      <c r="A256" s="7">
        <v>1162.902</v>
      </c>
      <c r="B256" s="8">
        <v>0.95793259139999998</v>
      </c>
      <c r="C256" s="12">
        <v>0.96232849359999995</v>
      </c>
      <c r="D256" s="8">
        <v>0.93291813140000002</v>
      </c>
      <c r="E256" s="13">
        <f t="shared" si="6"/>
        <v>0.93291813140000002</v>
      </c>
      <c r="F256" s="8">
        <f t="shared" si="7"/>
        <v>0.93291813140000002</v>
      </c>
      <c r="G256" s="13">
        <v>0.94642096760000005</v>
      </c>
      <c r="H256" s="6">
        <v>0.95302623509999995</v>
      </c>
      <c r="I256" s="13">
        <v>0.95639151330000005</v>
      </c>
      <c r="J256" s="8">
        <v>0.96451127530000003</v>
      </c>
    </row>
    <row r="257" spans="1:10" x14ac:dyDescent="0.25">
      <c r="A257" s="7">
        <v>1164.83</v>
      </c>
      <c r="B257" s="8">
        <v>0.95873916150000005</v>
      </c>
      <c r="C257" s="12">
        <v>0.96289169789999995</v>
      </c>
      <c r="D257" s="8">
        <v>0.9339912534</v>
      </c>
      <c r="E257" s="13">
        <f t="shared" si="6"/>
        <v>0.9339912534</v>
      </c>
      <c r="F257" s="8">
        <f t="shared" si="7"/>
        <v>0.9339912534</v>
      </c>
      <c r="G257" s="13">
        <v>0.94757550950000002</v>
      </c>
      <c r="H257" s="6">
        <v>0.95362812279999998</v>
      </c>
      <c r="I257" s="13">
        <v>0.95674312110000004</v>
      </c>
      <c r="J257" s="8">
        <v>0.96537226440000001</v>
      </c>
    </row>
    <row r="258" spans="1:10" x14ac:dyDescent="0.25">
      <c r="A258" s="7">
        <v>1166.759</v>
      </c>
      <c r="B258" s="8">
        <v>0.95947444439999996</v>
      </c>
      <c r="C258" s="12">
        <v>0.96338635679999995</v>
      </c>
      <c r="D258" s="8">
        <v>0.93495482210000003</v>
      </c>
      <c r="E258" s="13">
        <f t="shared" si="6"/>
        <v>0.93495482210000003</v>
      </c>
      <c r="F258" s="8">
        <f t="shared" si="7"/>
        <v>0.93495482210000003</v>
      </c>
      <c r="G258" s="13">
        <v>0.94870162010000003</v>
      </c>
      <c r="H258" s="6">
        <v>0.95415526630000003</v>
      </c>
      <c r="I258" s="13">
        <v>0.95699042079999996</v>
      </c>
      <c r="J258" s="8">
        <v>0.96614754199999997</v>
      </c>
    </row>
    <row r="259" spans="1:10" x14ac:dyDescent="0.25">
      <c r="A259" s="7">
        <v>1168.6869999999999</v>
      </c>
      <c r="B259" s="8">
        <v>0.96013844010000005</v>
      </c>
      <c r="C259" s="12">
        <v>0.96378940339999997</v>
      </c>
      <c r="D259" s="8">
        <v>0.93583691120000001</v>
      </c>
      <c r="E259" s="13">
        <f t="shared" si="6"/>
        <v>0.93583691120000001</v>
      </c>
      <c r="F259" s="8">
        <f t="shared" si="7"/>
        <v>0.93583691120000001</v>
      </c>
      <c r="G259" s="13">
        <v>0.94980180260000002</v>
      </c>
      <c r="H259" s="6">
        <v>0.9546354413</v>
      </c>
      <c r="I259" s="13">
        <v>0.95716053249999999</v>
      </c>
      <c r="J259" s="8">
        <v>0.96685624120000002</v>
      </c>
    </row>
    <row r="260" spans="1:10" x14ac:dyDescent="0.25">
      <c r="A260" s="7">
        <v>1170.616</v>
      </c>
      <c r="B260" s="8">
        <v>0.96076035500000001</v>
      </c>
      <c r="C260" s="12">
        <v>0.96412783859999995</v>
      </c>
      <c r="D260" s="8">
        <v>0.93667250869999996</v>
      </c>
      <c r="E260" s="13">
        <f t="shared" ref="E260:E323" si="8">D260-$O$2</f>
        <v>0.93667250869999996</v>
      </c>
      <c r="F260" s="8">
        <f t="shared" ref="F260:F323" si="9">E260-$K$2</f>
        <v>0.93667250869999996</v>
      </c>
      <c r="G260" s="13">
        <v>0.9508844018</v>
      </c>
      <c r="H260" s="6">
        <v>0.95503205059999996</v>
      </c>
      <c r="I260" s="13">
        <v>0.95726507900000002</v>
      </c>
      <c r="J260" s="8">
        <v>0.96752095220000001</v>
      </c>
    </row>
    <row r="261" spans="1:10" x14ac:dyDescent="0.25">
      <c r="A261" s="7">
        <v>1172.5440000000001</v>
      </c>
      <c r="B261" s="8">
        <v>0.96136599779999998</v>
      </c>
      <c r="C261" s="12">
        <v>0.96442770960000002</v>
      </c>
      <c r="D261" s="8">
        <v>0.93744170670000004</v>
      </c>
      <c r="E261" s="13">
        <f t="shared" si="8"/>
        <v>0.93744170670000004</v>
      </c>
      <c r="F261" s="8">
        <f t="shared" si="9"/>
        <v>0.93744170670000004</v>
      </c>
      <c r="G261" s="13">
        <v>0.95195472240000001</v>
      </c>
      <c r="H261" s="6">
        <v>0.95534318689999997</v>
      </c>
      <c r="I261" s="13">
        <v>0.95734947920000002</v>
      </c>
      <c r="J261" s="8">
        <v>0.96815288070000005</v>
      </c>
    </row>
    <row r="262" spans="1:10" x14ac:dyDescent="0.25">
      <c r="A262" s="7">
        <v>1174.473</v>
      </c>
      <c r="B262" s="8">
        <v>0.96195304390000003</v>
      </c>
      <c r="C262" s="12">
        <v>0.96469759939999999</v>
      </c>
      <c r="D262" s="8">
        <v>0.93818050620000004</v>
      </c>
      <c r="E262" s="13">
        <f t="shared" si="8"/>
        <v>0.93818050620000004</v>
      </c>
      <c r="F262" s="8">
        <f t="shared" si="9"/>
        <v>0.93818050620000004</v>
      </c>
      <c r="G262" s="13">
        <v>0.95300710200000005</v>
      </c>
      <c r="H262" s="6">
        <v>0.95564860110000005</v>
      </c>
      <c r="I262" s="13">
        <v>0.95750236509999997</v>
      </c>
      <c r="J262" s="8">
        <v>0.9687711</v>
      </c>
    </row>
    <row r="263" spans="1:10" x14ac:dyDescent="0.25">
      <c r="A263" s="7">
        <v>1176.4010000000001</v>
      </c>
      <c r="B263" s="8">
        <v>0.96258187289999997</v>
      </c>
      <c r="C263" s="12">
        <v>0.96497988700000004</v>
      </c>
      <c r="D263" s="8">
        <v>0.93895471100000005</v>
      </c>
      <c r="E263" s="13">
        <f t="shared" si="8"/>
        <v>0.93895471100000005</v>
      </c>
      <c r="F263" s="8">
        <f t="shared" si="9"/>
        <v>0.93895471100000005</v>
      </c>
      <c r="G263" s="13">
        <v>0.95405805109999997</v>
      </c>
      <c r="H263" s="6">
        <v>0.95603466029999995</v>
      </c>
      <c r="I263" s="13">
        <v>0.95779740810000003</v>
      </c>
      <c r="J263" s="8">
        <v>0.96941149230000001</v>
      </c>
    </row>
    <row r="264" spans="1:10" x14ac:dyDescent="0.25">
      <c r="A264" s="7">
        <v>1178.33</v>
      </c>
      <c r="B264" s="8">
        <v>0.96336758140000001</v>
      </c>
      <c r="C264" s="12">
        <v>0.96533143519999998</v>
      </c>
      <c r="D264" s="8">
        <v>0.93983584639999995</v>
      </c>
      <c r="E264" s="13">
        <f t="shared" si="8"/>
        <v>0.93983584639999995</v>
      </c>
      <c r="F264" s="8">
        <f t="shared" si="9"/>
        <v>0.93983584639999995</v>
      </c>
      <c r="G264" s="13">
        <v>0.95511674879999997</v>
      </c>
      <c r="H264" s="6">
        <v>0.95669782160000005</v>
      </c>
      <c r="I264" s="13">
        <v>0.95831900839999995</v>
      </c>
      <c r="J264" s="8">
        <v>0.9701097608</v>
      </c>
    </row>
    <row r="265" spans="1:10" x14ac:dyDescent="0.25">
      <c r="A265" s="7">
        <v>1180.258</v>
      </c>
      <c r="B265" s="8">
        <v>0.9643332362</v>
      </c>
      <c r="C265" s="12">
        <v>0.96575456859999997</v>
      </c>
      <c r="D265" s="8">
        <v>0.94081509109999995</v>
      </c>
      <c r="E265" s="13">
        <f t="shared" si="8"/>
        <v>0.94081509109999995</v>
      </c>
      <c r="F265" s="8">
        <f t="shared" si="9"/>
        <v>0.94081509109999995</v>
      </c>
      <c r="G265" s="13">
        <v>0.95617938039999995</v>
      </c>
      <c r="H265" s="6">
        <v>0.95781236889999999</v>
      </c>
      <c r="I265" s="13">
        <v>0.9591282606</v>
      </c>
      <c r="J265" s="8">
        <v>0.97084999080000001</v>
      </c>
    </row>
    <row r="266" spans="1:10" x14ac:dyDescent="0.25">
      <c r="A266" s="7">
        <v>1182.1869999999999</v>
      </c>
      <c r="B266" s="8">
        <v>0.96541887520000003</v>
      </c>
      <c r="C266" s="12">
        <v>0.96621882920000002</v>
      </c>
      <c r="D266" s="8">
        <v>0.94187349080000005</v>
      </c>
      <c r="E266" s="13">
        <f t="shared" si="8"/>
        <v>0.94187349080000005</v>
      </c>
      <c r="F266" s="8">
        <f t="shared" si="9"/>
        <v>0.94187349080000005</v>
      </c>
      <c r="G266" s="13">
        <v>0.95723599199999998</v>
      </c>
      <c r="H266" s="6">
        <v>0.95934003590000005</v>
      </c>
      <c r="I266" s="13">
        <v>0.960169673</v>
      </c>
      <c r="J266" s="8">
        <v>0.97158175710000005</v>
      </c>
    </row>
    <row r="267" spans="1:10" x14ac:dyDescent="0.25">
      <c r="A267" s="7">
        <v>1184.115</v>
      </c>
      <c r="B267" s="8">
        <v>0.96651011710000001</v>
      </c>
      <c r="C267" s="12">
        <v>0.96666312219999995</v>
      </c>
      <c r="D267" s="8">
        <v>0.94292587039999998</v>
      </c>
      <c r="E267" s="13">
        <f t="shared" si="8"/>
        <v>0.94292587039999998</v>
      </c>
      <c r="F267" s="8">
        <f t="shared" si="9"/>
        <v>0.94292587039999998</v>
      </c>
      <c r="G267" s="13">
        <v>0.95828580860000001</v>
      </c>
      <c r="H267" s="6">
        <v>0.96104007960000004</v>
      </c>
      <c r="I267" s="13">
        <v>0.96125251050000005</v>
      </c>
      <c r="J267" s="8">
        <v>0.97224378590000005</v>
      </c>
    </row>
    <row r="268" spans="1:10" x14ac:dyDescent="0.25">
      <c r="A268" s="7">
        <v>1186.0440000000001</v>
      </c>
      <c r="B268" s="8">
        <v>0.96749722959999995</v>
      </c>
      <c r="C268" s="12">
        <v>0.96702462430000002</v>
      </c>
      <c r="D268" s="8">
        <v>0.94389337299999998</v>
      </c>
      <c r="E268" s="13">
        <f t="shared" si="8"/>
        <v>0.94389337299999998</v>
      </c>
      <c r="F268" s="8">
        <f t="shared" si="9"/>
        <v>0.94389337299999998</v>
      </c>
      <c r="G268" s="13">
        <v>0.95935559270000004</v>
      </c>
      <c r="H268" s="6">
        <v>0.96256482600000004</v>
      </c>
      <c r="I268" s="13">
        <v>0.96218377349999995</v>
      </c>
      <c r="J268" s="8">
        <v>0.97281879189999998</v>
      </c>
    </row>
    <row r="269" spans="1:10" x14ac:dyDescent="0.25">
      <c r="A269" s="7">
        <v>1187.972</v>
      </c>
      <c r="B269" s="8">
        <v>0.96830677990000003</v>
      </c>
      <c r="C269" s="12">
        <v>0.9672719836</v>
      </c>
      <c r="D269" s="8">
        <v>0.94471478460000002</v>
      </c>
      <c r="E269" s="13">
        <f t="shared" si="8"/>
        <v>0.94471478460000002</v>
      </c>
      <c r="F269" s="8">
        <f t="shared" si="9"/>
        <v>0.94471478460000002</v>
      </c>
      <c r="G269" s="13">
        <v>0.96044999360000005</v>
      </c>
      <c r="H269" s="6">
        <v>0.96370494370000004</v>
      </c>
      <c r="I269" s="13">
        <v>0.96284824609999997</v>
      </c>
      <c r="J269" s="8">
        <v>0.97330218550000003</v>
      </c>
    </row>
    <row r="270" spans="1:10" x14ac:dyDescent="0.25">
      <c r="A270" s="7">
        <v>1189.9010000000001</v>
      </c>
      <c r="B270" s="8">
        <v>0.96894705299999995</v>
      </c>
      <c r="C270" s="12">
        <v>0.96742671729999996</v>
      </c>
      <c r="D270" s="8">
        <v>0.94540703299999995</v>
      </c>
      <c r="E270" s="13">
        <f t="shared" si="8"/>
        <v>0.94540703299999995</v>
      </c>
      <c r="F270" s="8">
        <f t="shared" si="9"/>
        <v>0.94540703299999995</v>
      </c>
      <c r="G270" s="13">
        <v>0.96156036850000004</v>
      </c>
      <c r="H270" s="6">
        <v>0.96448612209999995</v>
      </c>
      <c r="I270" s="13">
        <v>0.96321302649999996</v>
      </c>
      <c r="J270" s="8">
        <v>0.97371214630000003</v>
      </c>
    </row>
    <row r="271" spans="1:10" x14ac:dyDescent="0.25">
      <c r="A271" s="7">
        <v>1191.829</v>
      </c>
      <c r="B271" s="8">
        <v>0.96943479779999997</v>
      </c>
      <c r="C271" s="12">
        <v>0.967490077</v>
      </c>
      <c r="D271" s="8">
        <v>0.94597429040000003</v>
      </c>
      <c r="E271" s="13">
        <f t="shared" si="8"/>
        <v>0.94597429040000003</v>
      </c>
      <c r="F271" s="8">
        <f t="shared" si="9"/>
        <v>0.94597429040000003</v>
      </c>
      <c r="G271" s="13">
        <v>0.96269351240000001</v>
      </c>
      <c r="H271" s="6">
        <v>0.96498310570000001</v>
      </c>
      <c r="I271" s="13">
        <v>0.96333295109999995</v>
      </c>
      <c r="J271" s="8">
        <v>0.97407299280000004</v>
      </c>
    </row>
    <row r="272" spans="1:10" x14ac:dyDescent="0.25">
      <c r="A272" s="7">
        <v>1193.758</v>
      </c>
      <c r="B272" s="8">
        <v>0.96981602909999998</v>
      </c>
      <c r="C272" s="12">
        <v>0.96751725669999999</v>
      </c>
      <c r="D272" s="8">
        <v>0.94647717480000004</v>
      </c>
      <c r="E272" s="13">
        <f t="shared" si="8"/>
        <v>0.94647717480000004</v>
      </c>
      <c r="F272" s="8">
        <f t="shared" si="9"/>
        <v>0.94647717480000004</v>
      </c>
      <c r="G272" s="13">
        <v>0.96384274960000005</v>
      </c>
      <c r="H272" s="6">
        <v>0.96530830860000005</v>
      </c>
      <c r="I272" s="13">
        <v>0.9633114934</v>
      </c>
      <c r="J272" s="8">
        <v>0.9744092822</v>
      </c>
    </row>
    <row r="273" spans="1:10" x14ac:dyDescent="0.25">
      <c r="A273" s="7">
        <v>1195.6859999999999</v>
      </c>
      <c r="B273" s="8">
        <v>0.97016930580000005</v>
      </c>
      <c r="C273" s="12">
        <v>0.96753728390000004</v>
      </c>
      <c r="D273" s="8">
        <v>0.94696742300000003</v>
      </c>
      <c r="E273" s="13">
        <f t="shared" si="8"/>
        <v>0.94696742300000003</v>
      </c>
      <c r="F273" s="8">
        <f t="shared" si="9"/>
        <v>0.94696742300000003</v>
      </c>
      <c r="G273" s="13">
        <v>0.96501368279999999</v>
      </c>
      <c r="H273" s="6">
        <v>0.96554744240000001</v>
      </c>
      <c r="I273" s="13">
        <v>0.96323168280000004</v>
      </c>
      <c r="J273" s="8">
        <v>0.97473603490000005</v>
      </c>
    </row>
    <row r="274" spans="1:10" x14ac:dyDescent="0.25">
      <c r="A274" s="7">
        <v>1197.615</v>
      </c>
      <c r="B274" s="8">
        <v>0.97051948310000002</v>
      </c>
      <c r="C274" s="12">
        <v>0.96758007999999995</v>
      </c>
      <c r="D274" s="8">
        <v>0.94748234750000004</v>
      </c>
      <c r="E274" s="13">
        <f t="shared" si="8"/>
        <v>0.94748234750000004</v>
      </c>
      <c r="F274" s="8">
        <f t="shared" si="9"/>
        <v>0.94748234750000004</v>
      </c>
      <c r="G274" s="13">
        <v>0.96621221300000004</v>
      </c>
      <c r="H274" s="6">
        <v>0.96579730509999995</v>
      </c>
      <c r="I274" s="13">
        <v>0.96313756699999997</v>
      </c>
      <c r="J274" s="8">
        <v>0.97507977489999997</v>
      </c>
    </row>
    <row r="275" spans="1:10" x14ac:dyDescent="0.25">
      <c r="A275" s="7">
        <v>1199.5429999999999</v>
      </c>
      <c r="B275" s="8">
        <v>0.97087013720000004</v>
      </c>
      <c r="C275" s="12">
        <v>0.96764677759999995</v>
      </c>
      <c r="D275" s="8">
        <v>0.94801771639999999</v>
      </c>
      <c r="E275" s="13">
        <f t="shared" si="8"/>
        <v>0.94801771639999999</v>
      </c>
      <c r="F275" s="8">
        <f t="shared" si="9"/>
        <v>0.94801771639999999</v>
      </c>
      <c r="G275" s="13">
        <v>0.96741795539999997</v>
      </c>
      <c r="H275" s="6">
        <v>0.966054678</v>
      </c>
      <c r="I275" s="13">
        <v>0.96302521230000004</v>
      </c>
      <c r="J275" s="8">
        <v>0.97542953489999995</v>
      </c>
    </row>
    <row r="276" spans="1:10" x14ac:dyDescent="0.25">
      <c r="A276" s="7">
        <v>1201.472</v>
      </c>
      <c r="B276" s="8">
        <v>0.97124612330000004</v>
      </c>
      <c r="C276" s="12">
        <v>0.96773242950000005</v>
      </c>
      <c r="D276" s="8">
        <v>0.94859874249999998</v>
      </c>
      <c r="E276" s="13">
        <f t="shared" si="8"/>
        <v>0.94859874249999998</v>
      </c>
      <c r="F276" s="8">
        <f t="shared" si="9"/>
        <v>0.94859874249999998</v>
      </c>
      <c r="G276" s="13">
        <v>0.96862262489999995</v>
      </c>
      <c r="H276" s="6">
        <v>0.96630346779999998</v>
      </c>
      <c r="I276" s="13">
        <v>0.96297085289999995</v>
      </c>
      <c r="J276" s="8">
        <v>0.97579061990000004</v>
      </c>
    </row>
    <row r="277" spans="1:10" x14ac:dyDescent="0.25">
      <c r="A277" s="7">
        <v>1203.4000000000001</v>
      </c>
      <c r="B277" s="8">
        <v>0.97162556649999998</v>
      </c>
      <c r="C277" s="12">
        <v>0.96784275769999994</v>
      </c>
      <c r="D277" s="8">
        <v>0.94921785589999996</v>
      </c>
      <c r="E277" s="13">
        <f t="shared" si="8"/>
        <v>0.94921785589999996</v>
      </c>
      <c r="F277" s="8">
        <f t="shared" si="9"/>
        <v>0.94921785589999996</v>
      </c>
      <c r="G277" s="13">
        <v>0.96983391050000001</v>
      </c>
      <c r="H277" s="6">
        <v>0.96657472850000004</v>
      </c>
      <c r="I277" s="13">
        <v>0.96299082039999995</v>
      </c>
      <c r="J277" s="8">
        <v>0.97614324090000004</v>
      </c>
    </row>
    <row r="278" spans="1:10" x14ac:dyDescent="0.25">
      <c r="A278" s="7">
        <v>1205.329</v>
      </c>
      <c r="B278" s="8">
        <v>0.97200971839999994</v>
      </c>
      <c r="C278" s="12">
        <v>0.967975378</v>
      </c>
      <c r="D278" s="8">
        <v>0.94987440109999999</v>
      </c>
      <c r="E278" s="13">
        <f t="shared" si="8"/>
        <v>0.94987440109999999</v>
      </c>
      <c r="F278" s="8">
        <f t="shared" si="9"/>
        <v>0.94987440109999999</v>
      </c>
      <c r="G278" s="13">
        <v>0.97104728220000003</v>
      </c>
      <c r="H278" s="6">
        <v>0.96688276529999995</v>
      </c>
      <c r="I278" s="13">
        <v>0.96302765609999996</v>
      </c>
      <c r="J278" s="8">
        <v>0.97649407389999998</v>
      </c>
    </row>
    <row r="279" spans="1:10" x14ac:dyDescent="0.25">
      <c r="A279" s="7">
        <v>1207.2570000000001</v>
      </c>
      <c r="B279" s="8">
        <v>0.97239011529999997</v>
      </c>
      <c r="C279" s="12">
        <v>0.96811711789999999</v>
      </c>
      <c r="D279" s="8">
        <v>0.95053696629999995</v>
      </c>
      <c r="E279" s="13">
        <f t="shared" si="8"/>
        <v>0.95053696629999995</v>
      </c>
      <c r="F279" s="8">
        <f t="shared" si="9"/>
        <v>0.95053696629999995</v>
      </c>
      <c r="G279" s="13">
        <v>0.97224956750000002</v>
      </c>
      <c r="H279" s="6">
        <v>0.9672166109</v>
      </c>
      <c r="I279" s="13">
        <v>0.96307617430000003</v>
      </c>
      <c r="J279" s="8">
        <v>0.97683250899999996</v>
      </c>
    </row>
    <row r="280" spans="1:10" x14ac:dyDescent="0.25">
      <c r="A280" s="7">
        <v>1209.1859999999999</v>
      </c>
      <c r="B280" s="8">
        <v>0.97278487680000003</v>
      </c>
      <c r="C280" s="12">
        <v>0.96826833489999997</v>
      </c>
      <c r="D280" s="8">
        <v>0.95123207570000001</v>
      </c>
      <c r="E280" s="13">
        <f t="shared" si="8"/>
        <v>0.95123207570000001</v>
      </c>
      <c r="F280" s="8">
        <f t="shared" si="9"/>
        <v>0.95123207570000001</v>
      </c>
      <c r="G280" s="13">
        <v>0.97343713050000003</v>
      </c>
      <c r="H280" s="6">
        <v>0.96759128569999997</v>
      </c>
      <c r="I280" s="13">
        <v>0.96316689249999998</v>
      </c>
      <c r="J280" s="8">
        <v>0.9771612287</v>
      </c>
    </row>
    <row r="281" spans="1:10" x14ac:dyDescent="0.25">
      <c r="A281" s="7">
        <v>1211.114</v>
      </c>
      <c r="B281" s="8">
        <v>0.97317135330000004</v>
      </c>
      <c r="C281" s="12">
        <v>0.96843296290000003</v>
      </c>
      <c r="D281" s="8">
        <v>0.95193302629999998</v>
      </c>
      <c r="E281" s="13">
        <f t="shared" si="8"/>
        <v>0.95193302629999998</v>
      </c>
      <c r="F281" s="8">
        <f t="shared" si="9"/>
        <v>0.95193302629999998</v>
      </c>
      <c r="G281" s="13">
        <v>0.97460585830000002</v>
      </c>
      <c r="H281" s="6">
        <v>0.967975378</v>
      </c>
      <c r="I281" s="13">
        <v>0.96328818800000005</v>
      </c>
      <c r="J281" s="8">
        <v>0.97747206689999999</v>
      </c>
    </row>
    <row r="282" spans="1:10" x14ac:dyDescent="0.25">
      <c r="A282" s="7">
        <v>1213.0429999999999</v>
      </c>
      <c r="B282" s="8">
        <v>0.97354346510000001</v>
      </c>
      <c r="C282" s="12">
        <v>0.96860867740000001</v>
      </c>
      <c r="D282" s="8">
        <v>0.95260483029999998</v>
      </c>
      <c r="E282" s="13">
        <f t="shared" si="8"/>
        <v>0.95260483029999998</v>
      </c>
      <c r="F282" s="8">
        <f t="shared" si="9"/>
        <v>0.95260483029999998</v>
      </c>
      <c r="G282" s="13">
        <v>0.97574526070000001</v>
      </c>
      <c r="H282" s="6">
        <v>0.96838670969999996</v>
      </c>
      <c r="I282" s="13">
        <v>0.96342194079999999</v>
      </c>
      <c r="J282" s="8">
        <v>0.97776174549999995</v>
      </c>
    </row>
    <row r="283" spans="1:10" x14ac:dyDescent="0.25">
      <c r="A283" s="7">
        <v>1214.971</v>
      </c>
      <c r="B283" s="8">
        <v>0.97389775509999998</v>
      </c>
      <c r="C283" s="12">
        <v>0.96876764299999996</v>
      </c>
      <c r="D283" s="8">
        <v>0.95325994489999999</v>
      </c>
      <c r="E283" s="13">
        <f t="shared" si="8"/>
        <v>0.95325994489999999</v>
      </c>
      <c r="F283" s="8">
        <f t="shared" si="9"/>
        <v>0.95325994489999999</v>
      </c>
      <c r="G283" s="13">
        <v>0.976842761</v>
      </c>
      <c r="H283" s="6">
        <v>0.96880859139999997</v>
      </c>
      <c r="I283" s="13">
        <v>0.96358412500000001</v>
      </c>
      <c r="J283" s="8">
        <v>0.97801321740000002</v>
      </c>
    </row>
    <row r="284" spans="1:10" x14ac:dyDescent="0.25">
      <c r="A284" s="7">
        <v>1216.9000000000001</v>
      </c>
      <c r="B284" s="8">
        <v>0.97423279289999998</v>
      </c>
      <c r="C284" s="12">
        <v>0.96892321110000001</v>
      </c>
      <c r="D284" s="8">
        <v>0.9539173245</v>
      </c>
      <c r="E284" s="13">
        <f t="shared" si="8"/>
        <v>0.9539173245</v>
      </c>
      <c r="F284" s="8">
        <f t="shared" si="9"/>
        <v>0.9539173245</v>
      </c>
      <c r="G284" s="13">
        <v>0.97789573669999996</v>
      </c>
      <c r="H284" s="6">
        <v>0.9692103863</v>
      </c>
      <c r="I284" s="13">
        <v>0.96376019719999995</v>
      </c>
      <c r="J284" s="8">
        <v>0.97823464869999999</v>
      </c>
    </row>
    <row r="285" spans="1:10" x14ac:dyDescent="0.25">
      <c r="A285" s="7">
        <v>1218.828</v>
      </c>
      <c r="B285" s="8">
        <v>0.97452116010000001</v>
      </c>
      <c r="C285" s="12">
        <v>0.9690740108</v>
      </c>
      <c r="D285" s="8">
        <v>0.95453709360000005</v>
      </c>
      <c r="E285" s="13">
        <f t="shared" si="8"/>
        <v>0.95453709360000005</v>
      </c>
      <c r="F285" s="8">
        <f t="shared" si="9"/>
        <v>0.95453709360000005</v>
      </c>
      <c r="G285" s="13">
        <v>0.97888898849999995</v>
      </c>
      <c r="H285" s="6">
        <v>0.96955895420000004</v>
      </c>
      <c r="I285" s="13">
        <v>0.9639146328</v>
      </c>
      <c r="J285" s="8">
        <v>0.97841000560000002</v>
      </c>
    </row>
    <row r="286" spans="1:10" x14ac:dyDescent="0.25">
      <c r="A286" s="7">
        <v>1220.7570000000001</v>
      </c>
      <c r="B286" s="8">
        <v>0.97477644679999997</v>
      </c>
      <c r="C286" s="12">
        <v>0.96920108800000004</v>
      </c>
      <c r="D286" s="8">
        <v>0.95511025189999998</v>
      </c>
      <c r="E286" s="13">
        <f t="shared" si="8"/>
        <v>0.95511025189999998</v>
      </c>
      <c r="F286" s="8">
        <f t="shared" si="9"/>
        <v>0.95511025189999998</v>
      </c>
      <c r="G286" s="13">
        <v>0.97981041670000002</v>
      </c>
      <c r="H286" s="6">
        <v>0.96986627579999996</v>
      </c>
      <c r="I286" s="13">
        <v>0.96405988929999997</v>
      </c>
      <c r="J286" s="8">
        <v>0.97855430840000002</v>
      </c>
    </row>
    <row r="287" spans="1:10" x14ac:dyDescent="0.25">
      <c r="A287" s="7">
        <v>1222.6849999999999</v>
      </c>
      <c r="B287" s="8">
        <v>0.97499656680000002</v>
      </c>
      <c r="C287" s="12">
        <v>0.96930432320000004</v>
      </c>
      <c r="D287" s="8">
        <v>0.95563274620000005</v>
      </c>
      <c r="E287" s="13">
        <f t="shared" si="8"/>
        <v>0.95563274620000005</v>
      </c>
      <c r="F287" s="8">
        <f t="shared" si="9"/>
        <v>0.95563274620000005</v>
      </c>
      <c r="G287" s="13">
        <v>0.98064476249999999</v>
      </c>
      <c r="H287" s="6">
        <v>0.97015327220000003</v>
      </c>
      <c r="I287" s="13">
        <v>0.96422541139999995</v>
      </c>
      <c r="J287" s="8">
        <v>0.97865670920000003</v>
      </c>
    </row>
    <row r="288" spans="1:10" x14ac:dyDescent="0.25">
      <c r="A288" s="7">
        <v>1224.614</v>
      </c>
      <c r="B288" s="8">
        <v>0.97519898410000005</v>
      </c>
      <c r="C288" s="12">
        <v>0.96939814089999998</v>
      </c>
      <c r="D288" s="8">
        <v>0.95612978940000004</v>
      </c>
      <c r="E288" s="13">
        <f t="shared" si="8"/>
        <v>0.95612978940000004</v>
      </c>
      <c r="F288" s="8">
        <f t="shared" si="9"/>
        <v>0.95612978940000004</v>
      </c>
      <c r="G288" s="13">
        <v>0.98139148949999999</v>
      </c>
      <c r="H288" s="6">
        <v>0.97043353320000003</v>
      </c>
      <c r="I288" s="13">
        <v>0.96440923209999996</v>
      </c>
      <c r="J288" s="8">
        <v>0.97872543329999995</v>
      </c>
    </row>
    <row r="289" spans="1:10" x14ac:dyDescent="0.25">
      <c r="A289" s="7">
        <v>1226.5419999999999</v>
      </c>
      <c r="B289" s="8">
        <v>0.9753764868</v>
      </c>
      <c r="C289" s="12">
        <v>0.96945703029999997</v>
      </c>
      <c r="D289" s="8">
        <v>0.95658332109999999</v>
      </c>
      <c r="E289" s="13">
        <f t="shared" si="8"/>
        <v>0.95658332109999999</v>
      </c>
      <c r="F289" s="8">
        <f t="shared" si="9"/>
        <v>0.95658332109999999</v>
      </c>
      <c r="G289" s="13">
        <v>0.98204410080000004</v>
      </c>
      <c r="H289" s="6">
        <v>0.97067034240000005</v>
      </c>
      <c r="I289" s="13">
        <v>0.96458923819999998</v>
      </c>
      <c r="J289" s="8">
        <v>0.97875726220000003</v>
      </c>
    </row>
    <row r="290" spans="1:10" x14ac:dyDescent="0.25">
      <c r="A290" s="7">
        <v>1228.471</v>
      </c>
      <c r="B290" s="8">
        <v>0.9755222201</v>
      </c>
      <c r="C290" s="12">
        <v>0.96950173380000004</v>
      </c>
      <c r="D290" s="8">
        <v>0.95698475839999997</v>
      </c>
      <c r="E290" s="13">
        <f t="shared" si="8"/>
        <v>0.95698475839999997</v>
      </c>
      <c r="F290" s="8">
        <f t="shared" si="9"/>
        <v>0.95698475839999997</v>
      </c>
      <c r="G290" s="13">
        <v>0.98261332509999999</v>
      </c>
      <c r="H290" s="6">
        <v>0.97090989350000001</v>
      </c>
      <c r="I290" s="13">
        <v>0.9647638798</v>
      </c>
      <c r="J290" s="8">
        <v>0.97876054050000005</v>
      </c>
    </row>
    <row r="291" spans="1:10" x14ac:dyDescent="0.25">
      <c r="A291" s="7">
        <v>1230.3989999999999</v>
      </c>
      <c r="B291" s="8">
        <v>0.97563803199999999</v>
      </c>
      <c r="C291" s="12">
        <v>0.96952503919999999</v>
      </c>
      <c r="D291" s="8">
        <v>0.95733261110000001</v>
      </c>
      <c r="E291" s="13">
        <f t="shared" si="8"/>
        <v>0.95733261110000001</v>
      </c>
      <c r="F291" s="8">
        <f t="shared" si="9"/>
        <v>0.95733261110000001</v>
      </c>
      <c r="G291" s="13">
        <v>0.98310619590000003</v>
      </c>
      <c r="H291" s="6">
        <v>0.97111874819999999</v>
      </c>
      <c r="I291" s="13">
        <v>0.96496492619999996</v>
      </c>
      <c r="J291" s="8">
        <v>0.97872865200000003</v>
      </c>
    </row>
    <row r="292" spans="1:10" x14ac:dyDescent="0.25">
      <c r="A292" s="7">
        <v>1232.328</v>
      </c>
      <c r="B292" s="8">
        <v>0.97575920819999995</v>
      </c>
      <c r="C292" s="12">
        <v>0.96952861550000002</v>
      </c>
      <c r="D292" s="8">
        <v>0.95765244959999996</v>
      </c>
      <c r="E292" s="13">
        <f t="shared" si="8"/>
        <v>0.95765244959999996</v>
      </c>
      <c r="F292" s="8">
        <f t="shared" si="9"/>
        <v>0.95765244959999996</v>
      </c>
      <c r="G292" s="13">
        <v>0.98353284600000002</v>
      </c>
      <c r="H292" s="6">
        <v>0.97132408619999999</v>
      </c>
      <c r="I292" s="13">
        <v>0.96518290039999999</v>
      </c>
      <c r="J292" s="8">
        <v>0.97867745159999997</v>
      </c>
    </row>
    <row r="293" spans="1:10" x14ac:dyDescent="0.25">
      <c r="A293" s="7">
        <v>1234.2560000000001</v>
      </c>
      <c r="B293" s="8">
        <v>0.97585225109999996</v>
      </c>
      <c r="C293" s="12">
        <v>0.96951836349999998</v>
      </c>
      <c r="D293" s="8">
        <v>0.95792305470000005</v>
      </c>
      <c r="E293" s="13">
        <f t="shared" si="8"/>
        <v>0.95792305470000005</v>
      </c>
      <c r="F293" s="8">
        <f t="shared" si="9"/>
        <v>0.95792305470000005</v>
      </c>
      <c r="G293" s="13">
        <v>0.9838701487</v>
      </c>
      <c r="H293" s="6">
        <v>0.97151857610000003</v>
      </c>
      <c r="I293" s="13">
        <v>0.96538609269999998</v>
      </c>
      <c r="J293" s="8">
        <v>0.978592515</v>
      </c>
    </row>
    <row r="294" spans="1:10" x14ac:dyDescent="0.25">
      <c r="A294" s="7">
        <v>1236.1849999999999</v>
      </c>
      <c r="B294" s="8">
        <v>0.97590953110000001</v>
      </c>
      <c r="C294" s="12">
        <v>0.96948671340000003</v>
      </c>
      <c r="D294" s="8">
        <v>0.95816159249999999</v>
      </c>
      <c r="E294" s="13">
        <f t="shared" si="8"/>
        <v>0.95816159249999999</v>
      </c>
      <c r="F294" s="8">
        <f t="shared" si="9"/>
        <v>0.95816159249999999</v>
      </c>
      <c r="G294" s="13">
        <v>0.98414456839999997</v>
      </c>
      <c r="H294" s="6">
        <v>0.9717155099</v>
      </c>
      <c r="I294" s="13">
        <v>0.96558016540000002</v>
      </c>
      <c r="J294" s="8">
        <v>0.97849023339999996</v>
      </c>
    </row>
    <row r="295" spans="1:10" x14ac:dyDescent="0.25">
      <c r="A295" s="7">
        <v>1238.1130000000001</v>
      </c>
      <c r="B295" s="8">
        <v>0.97594118119999995</v>
      </c>
      <c r="C295" s="12">
        <v>0.96942532059999997</v>
      </c>
      <c r="D295" s="8">
        <v>0.95833736660000002</v>
      </c>
      <c r="E295" s="13">
        <f t="shared" si="8"/>
        <v>0.95833736660000002</v>
      </c>
      <c r="F295" s="8">
        <f t="shared" si="9"/>
        <v>0.95833736660000002</v>
      </c>
      <c r="G295" s="13">
        <v>0.98435837029999995</v>
      </c>
      <c r="H295" s="6">
        <v>0.97188353540000005</v>
      </c>
      <c r="I295" s="13">
        <v>0.96573209760000001</v>
      </c>
      <c r="J295" s="8">
        <v>0.97835528849999998</v>
      </c>
    </row>
    <row r="296" spans="1:10" x14ac:dyDescent="0.25">
      <c r="A296" s="7">
        <v>1240.0419999999999</v>
      </c>
      <c r="B296" s="8">
        <v>0.97598099709999997</v>
      </c>
      <c r="C296" s="12">
        <v>0.96936327219999996</v>
      </c>
      <c r="D296" s="8">
        <v>0.95848613979999997</v>
      </c>
      <c r="E296" s="13">
        <f t="shared" si="8"/>
        <v>0.95848613979999997</v>
      </c>
      <c r="F296" s="8">
        <f t="shared" si="9"/>
        <v>0.95848613979999997</v>
      </c>
      <c r="G296" s="13">
        <v>0.98451012370000002</v>
      </c>
      <c r="H296" s="6">
        <v>0.97201633450000002</v>
      </c>
      <c r="I296" s="13">
        <v>0.96585351230000005</v>
      </c>
      <c r="J296" s="8">
        <v>0.97820693250000001</v>
      </c>
    </row>
    <row r="297" spans="1:10" x14ac:dyDescent="0.25">
      <c r="A297" s="7">
        <v>1241.97</v>
      </c>
      <c r="B297" s="8">
        <v>0.97600144150000001</v>
      </c>
      <c r="C297" s="12">
        <v>0.96928244829999999</v>
      </c>
      <c r="D297" s="8">
        <v>0.95862644910000006</v>
      </c>
      <c r="E297" s="13">
        <f t="shared" si="8"/>
        <v>0.95862644910000006</v>
      </c>
      <c r="F297" s="8">
        <f t="shared" si="9"/>
        <v>0.95862644910000006</v>
      </c>
      <c r="G297" s="13">
        <v>0.98460674290000005</v>
      </c>
      <c r="H297" s="6">
        <v>0.97215604779999998</v>
      </c>
      <c r="I297" s="13">
        <v>0.96600306030000005</v>
      </c>
      <c r="J297" s="8">
        <v>0.97805249689999996</v>
      </c>
    </row>
    <row r="298" spans="1:10" x14ac:dyDescent="0.25">
      <c r="A298" s="7">
        <v>1243.8989999999999</v>
      </c>
      <c r="B298" s="8">
        <v>0.97604393960000002</v>
      </c>
      <c r="C298" s="12">
        <v>0.96921676400000001</v>
      </c>
      <c r="D298" s="8">
        <v>0.95879167320000003</v>
      </c>
      <c r="E298" s="13">
        <f t="shared" si="8"/>
        <v>0.95879167320000003</v>
      </c>
      <c r="F298" s="8">
        <f t="shared" si="9"/>
        <v>0.95879167320000003</v>
      </c>
      <c r="G298" s="13">
        <v>0.98466926809999999</v>
      </c>
      <c r="H298" s="6">
        <v>0.97233510020000002</v>
      </c>
      <c r="I298" s="13">
        <v>0.96622252460000002</v>
      </c>
      <c r="J298" s="8">
        <v>0.97791200879999995</v>
      </c>
    </row>
    <row r="299" spans="1:10" x14ac:dyDescent="0.25">
      <c r="A299" s="7">
        <v>1245.827</v>
      </c>
      <c r="B299" s="8">
        <v>0.97613728050000004</v>
      </c>
      <c r="C299" s="12">
        <v>0.96917402740000003</v>
      </c>
      <c r="D299" s="8">
        <v>0.95895713569999996</v>
      </c>
      <c r="E299" s="13">
        <f t="shared" si="8"/>
        <v>0.95895713569999996</v>
      </c>
      <c r="F299" s="8">
        <f t="shared" si="9"/>
        <v>0.95895713569999996</v>
      </c>
      <c r="G299" s="13">
        <v>0.98468708989999998</v>
      </c>
      <c r="H299" s="6">
        <v>0.97259825470000005</v>
      </c>
      <c r="I299" s="13">
        <v>0.96652150150000005</v>
      </c>
      <c r="J299" s="8">
        <v>0.97778481250000004</v>
      </c>
    </row>
    <row r="300" spans="1:10" x14ac:dyDescent="0.25">
      <c r="A300" s="7">
        <v>1247.7560000000001</v>
      </c>
      <c r="B300" s="8">
        <v>0.97630357739999996</v>
      </c>
      <c r="C300" s="12">
        <v>0.96916145090000005</v>
      </c>
      <c r="D300" s="8">
        <v>0.95916151999999999</v>
      </c>
      <c r="E300" s="13">
        <f t="shared" si="8"/>
        <v>0.95916151999999999</v>
      </c>
      <c r="F300" s="8">
        <f t="shared" si="9"/>
        <v>0.95916151999999999</v>
      </c>
      <c r="G300" s="13">
        <v>0.98467797040000005</v>
      </c>
      <c r="H300" s="6">
        <v>0.97304213049999999</v>
      </c>
      <c r="I300" s="13">
        <v>0.96696513890000002</v>
      </c>
      <c r="J300" s="8">
        <v>0.97768610720000004</v>
      </c>
    </row>
    <row r="301" spans="1:10" x14ac:dyDescent="0.25">
      <c r="A301" s="7">
        <v>1249.684</v>
      </c>
      <c r="B301" s="8">
        <v>0.97651875020000001</v>
      </c>
      <c r="C301" s="12">
        <v>0.9691647887</v>
      </c>
      <c r="D301" s="8">
        <v>0.95937764640000001</v>
      </c>
      <c r="E301" s="13">
        <f t="shared" si="8"/>
        <v>0.95937764640000001</v>
      </c>
      <c r="F301" s="8">
        <f t="shared" si="9"/>
        <v>0.95937764640000001</v>
      </c>
      <c r="G301" s="13">
        <v>0.98463577030000005</v>
      </c>
      <c r="H301" s="6">
        <v>0.97367471459999999</v>
      </c>
      <c r="I301" s="13">
        <v>0.96754407880000004</v>
      </c>
      <c r="J301" s="8">
        <v>0.97758996490000005</v>
      </c>
    </row>
    <row r="302" spans="1:10" x14ac:dyDescent="0.25">
      <c r="A302" s="7">
        <v>1251.6130000000001</v>
      </c>
      <c r="B302" s="8">
        <v>0.97676903010000005</v>
      </c>
      <c r="C302" s="12">
        <v>0.96918708090000005</v>
      </c>
      <c r="D302" s="8">
        <v>0.95960080619999999</v>
      </c>
      <c r="E302" s="13">
        <f t="shared" si="8"/>
        <v>0.95960080619999999</v>
      </c>
      <c r="F302" s="8">
        <f t="shared" si="9"/>
        <v>0.95960080619999999</v>
      </c>
      <c r="G302" s="13">
        <v>0.98456197980000004</v>
      </c>
      <c r="H302" s="6">
        <v>0.9744820595</v>
      </c>
      <c r="I302" s="13">
        <v>0.96817928549999999</v>
      </c>
      <c r="J302" s="8">
        <v>0.9774979949</v>
      </c>
    </row>
    <row r="303" spans="1:10" x14ac:dyDescent="0.25">
      <c r="A303" s="7">
        <v>1253.5409999999999</v>
      </c>
      <c r="B303" s="8">
        <v>0.97699630260000003</v>
      </c>
      <c r="C303" s="12">
        <v>0.96918493510000003</v>
      </c>
      <c r="D303" s="8">
        <v>0.95978993180000005</v>
      </c>
      <c r="E303" s="13">
        <f t="shared" si="8"/>
        <v>0.95978993180000005</v>
      </c>
      <c r="F303" s="8">
        <f t="shared" si="9"/>
        <v>0.95978993180000005</v>
      </c>
      <c r="G303" s="13">
        <v>0.9844537377</v>
      </c>
      <c r="H303" s="6">
        <v>0.97533458470000001</v>
      </c>
      <c r="I303" s="13">
        <v>0.96875923870000002</v>
      </c>
      <c r="J303" s="8">
        <v>0.97737550740000001</v>
      </c>
    </row>
    <row r="304" spans="1:10" x14ac:dyDescent="0.25">
      <c r="A304" s="7">
        <v>1255.47</v>
      </c>
      <c r="B304" s="8">
        <v>0.9771569967</v>
      </c>
      <c r="C304" s="12">
        <v>0.9691146612</v>
      </c>
      <c r="D304" s="8">
        <v>0.95992583040000001</v>
      </c>
      <c r="E304" s="13">
        <f t="shared" si="8"/>
        <v>0.95992583040000001</v>
      </c>
      <c r="F304" s="8">
        <f t="shared" si="9"/>
        <v>0.95992583040000001</v>
      </c>
      <c r="G304" s="13">
        <v>0.98434382679999999</v>
      </c>
      <c r="H304" s="6">
        <v>0.97606909279999998</v>
      </c>
      <c r="I304" s="13">
        <v>0.96920239929999996</v>
      </c>
      <c r="J304" s="8">
        <v>0.97719949480000001</v>
      </c>
    </row>
    <row r="305" spans="1:10" x14ac:dyDescent="0.25">
      <c r="A305" s="7">
        <v>1257.3979999999999</v>
      </c>
      <c r="B305" s="8">
        <v>0.97718089819999998</v>
      </c>
      <c r="C305" s="12">
        <v>0.96894013879999996</v>
      </c>
      <c r="D305" s="8">
        <v>0.95992606879999998</v>
      </c>
      <c r="E305" s="13">
        <f t="shared" si="8"/>
        <v>0.95992606879999998</v>
      </c>
      <c r="F305" s="8">
        <f t="shared" si="9"/>
        <v>0.95992606879999998</v>
      </c>
      <c r="G305" s="13">
        <v>0.98421162370000004</v>
      </c>
      <c r="H305" s="6">
        <v>0.9765232801</v>
      </c>
      <c r="I305" s="13">
        <v>0.96939402819999998</v>
      </c>
      <c r="J305" s="8">
        <v>0.97694516180000002</v>
      </c>
    </row>
    <row r="306" spans="1:10" x14ac:dyDescent="0.25">
      <c r="A306" s="7">
        <v>1259.327</v>
      </c>
      <c r="B306" s="8">
        <v>0.97705626489999997</v>
      </c>
      <c r="C306" s="12">
        <v>0.96865874529999996</v>
      </c>
      <c r="D306" s="8">
        <v>0.95978707080000003</v>
      </c>
      <c r="E306" s="13">
        <f t="shared" si="8"/>
        <v>0.95978707080000003</v>
      </c>
      <c r="F306" s="8">
        <f t="shared" si="9"/>
        <v>0.95978707080000003</v>
      </c>
      <c r="G306" s="13">
        <v>0.98406094310000003</v>
      </c>
      <c r="H306" s="6">
        <v>0.97666335110000002</v>
      </c>
      <c r="I306" s="13">
        <v>0.96930801870000005</v>
      </c>
      <c r="J306" s="8">
        <v>0.97662889959999999</v>
      </c>
    </row>
    <row r="307" spans="1:10" x14ac:dyDescent="0.25">
      <c r="A307" s="7">
        <v>1261.2550000000001</v>
      </c>
      <c r="B307" s="8">
        <v>0.97677290439999997</v>
      </c>
      <c r="C307" s="12">
        <v>0.96828007699999996</v>
      </c>
      <c r="D307" s="8">
        <v>0.95949995519999998</v>
      </c>
      <c r="E307" s="13">
        <f t="shared" si="8"/>
        <v>0.95949995519999998</v>
      </c>
      <c r="F307" s="8">
        <f t="shared" si="9"/>
        <v>0.95949995519999998</v>
      </c>
      <c r="G307" s="13">
        <v>0.98389869929999996</v>
      </c>
      <c r="H307" s="6">
        <v>0.97645431760000001</v>
      </c>
      <c r="I307" s="13">
        <v>0.96899288890000002</v>
      </c>
      <c r="J307" s="8">
        <v>0.97623610500000002</v>
      </c>
    </row>
    <row r="308" spans="1:10" x14ac:dyDescent="0.25">
      <c r="A308" s="7">
        <v>1263.184</v>
      </c>
      <c r="B308" s="8">
        <v>0.97638005019999996</v>
      </c>
      <c r="C308" s="12">
        <v>0.96785771850000002</v>
      </c>
      <c r="D308" s="8">
        <v>0.95913285020000005</v>
      </c>
      <c r="E308" s="13">
        <f t="shared" si="8"/>
        <v>0.95913285020000005</v>
      </c>
      <c r="F308" s="8">
        <f t="shared" si="9"/>
        <v>0.95913285020000005</v>
      </c>
      <c r="G308" s="13">
        <v>0.98374068739999998</v>
      </c>
      <c r="H308" s="6">
        <v>0.97601419690000002</v>
      </c>
      <c r="I308" s="13">
        <v>0.9685582519</v>
      </c>
      <c r="J308" s="8">
        <v>0.97580516340000001</v>
      </c>
    </row>
    <row r="309" spans="1:10" x14ac:dyDescent="0.25">
      <c r="A309" s="7">
        <v>1265.1120000000001</v>
      </c>
      <c r="B309" s="8">
        <v>0.97594827409999996</v>
      </c>
      <c r="C309" s="12">
        <v>0.9674242139</v>
      </c>
      <c r="D309" s="8">
        <v>0.95867031810000003</v>
      </c>
      <c r="E309" s="13">
        <f t="shared" si="8"/>
        <v>0.95867031810000003</v>
      </c>
      <c r="F309" s="8">
        <f t="shared" si="9"/>
        <v>0.95867031810000003</v>
      </c>
      <c r="G309" s="13">
        <v>0.98356586690000003</v>
      </c>
      <c r="H309" s="6">
        <v>0.9754359722</v>
      </c>
      <c r="I309" s="13">
        <v>0.96807050699999997</v>
      </c>
      <c r="J309" s="8">
        <v>0.97536051270000002</v>
      </c>
    </row>
    <row r="310" spans="1:10" x14ac:dyDescent="0.25">
      <c r="A310" s="7">
        <v>1267.0409999999999</v>
      </c>
      <c r="B310" s="8">
        <v>0.97553884980000005</v>
      </c>
      <c r="C310" s="12">
        <v>0.96702432630000001</v>
      </c>
      <c r="D310" s="8">
        <v>0.95817285780000006</v>
      </c>
      <c r="E310" s="13">
        <f t="shared" si="8"/>
        <v>0.95817285780000006</v>
      </c>
      <c r="F310" s="8">
        <f t="shared" si="9"/>
        <v>0.95817285780000006</v>
      </c>
      <c r="G310" s="13">
        <v>0.98338556290000001</v>
      </c>
      <c r="H310" s="6">
        <v>0.97483450169999997</v>
      </c>
      <c r="I310" s="13">
        <v>0.96759158369999998</v>
      </c>
      <c r="J310" s="8">
        <v>0.97493088250000004</v>
      </c>
    </row>
    <row r="311" spans="1:10" x14ac:dyDescent="0.25">
      <c r="A311" s="7">
        <v>1268.9690000000001</v>
      </c>
      <c r="B311" s="8">
        <v>0.9751296639</v>
      </c>
      <c r="C311" s="12">
        <v>0.96662658450000005</v>
      </c>
      <c r="D311" s="8">
        <v>0.95768439770000002</v>
      </c>
      <c r="E311" s="13">
        <f t="shared" si="8"/>
        <v>0.95768439770000002</v>
      </c>
      <c r="F311" s="8">
        <f t="shared" si="9"/>
        <v>0.95768439770000002</v>
      </c>
      <c r="G311" s="13">
        <v>0.98320049050000002</v>
      </c>
      <c r="H311" s="6">
        <v>0.97422581909999995</v>
      </c>
      <c r="I311" s="13">
        <v>0.96713715789999999</v>
      </c>
      <c r="J311" s="8">
        <v>0.97450554369999998</v>
      </c>
    </row>
    <row r="312" spans="1:10" x14ac:dyDescent="0.25">
      <c r="A312" s="7">
        <v>1270.8979999999999</v>
      </c>
      <c r="B312" s="8">
        <v>0.97474777700000004</v>
      </c>
      <c r="C312" s="12">
        <v>0.96622866389999995</v>
      </c>
      <c r="D312" s="8">
        <v>0.95723897219999998</v>
      </c>
      <c r="E312" s="13">
        <f t="shared" si="8"/>
        <v>0.95723897219999998</v>
      </c>
      <c r="F312" s="8">
        <f t="shared" si="9"/>
        <v>0.95723897219999998</v>
      </c>
      <c r="G312" s="13">
        <v>0.98300802710000001</v>
      </c>
      <c r="H312" s="6">
        <v>0.97363728279999995</v>
      </c>
      <c r="I312" s="13">
        <v>0.96668809649999998</v>
      </c>
      <c r="J312" s="8">
        <v>0.97410321239999997</v>
      </c>
    </row>
    <row r="313" spans="1:10" x14ac:dyDescent="0.25">
      <c r="A313" s="7">
        <v>1272.826</v>
      </c>
      <c r="B313" s="8">
        <v>0.97436755900000005</v>
      </c>
      <c r="C313" s="12">
        <v>0.96584504839999996</v>
      </c>
      <c r="D313" s="8">
        <v>0.95677673819999998</v>
      </c>
      <c r="E313" s="13">
        <f t="shared" si="8"/>
        <v>0.95677673819999998</v>
      </c>
      <c r="F313" s="8">
        <f t="shared" si="9"/>
        <v>0.95677673819999998</v>
      </c>
      <c r="G313" s="13">
        <v>0.98279935119999995</v>
      </c>
      <c r="H313" s="6">
        <v>0.97305011750000003</v>
      </c>
      <c r="I313" s="13">
        <v>0.96623444560000005</v>
      </c>
      <c r="J313" s="8">
        <v>0.97370237110000002</v>
      </c>
    </row>
    <row r="314" spans="1:10" x14ac:dyDescent="0.25">
      <c r="A314" s="7">
        <v>1274.7550000000001</v>
      </c>
      <c r="B314" s="8">
        <v>0.97398722169999996</v>
      </c>
      <c r="C314" s="12">
        <v>0.9655053616</v>
      </c>
      <c r="D314" s="8">
        <v>0.95631122589999995</v>
      </c>
      <c r="E314" s="13">
        <f t="shared" si="8"/>
        <v>0.95631122589999995</v>
      </c>
      <c r="F314" s="8">
        <f t="shared" si="9"/>
        <v>0.95631122589999995</v>
      </c>
      <c r="G314" s="13">
        <v>0.98260116580000001</v>
      </c>
      <c r="H314" s="6">
        <v>0.97249329090000003</v>
      </c>
      <c r="I314" s="13">
        <v>0.96582072969999999</v>
      </c>
      <c r="J314" s="8">
        <v>0.97331005329999998</v>
      </c>
    </row>
    <row r="315" spans="1:10" x14ac:dyDescent="0.25">
      <c r="A315" s="7">
        <v>1276.683</v>
      </c>
      <c r="B315" s="8">
        <v>0.97360342740000005</v>
      </c>
      <c r="C315" s="12">
        <v>0.96515351530000004</v>
      </c>
      <c r="D315" s="8">
        <v>0.95585221050000002</v>
      </c>
      <c r="E315" s="13">
        <f t="shared" si="8"/>
        <v>0.95585221050000002</v>
      </c>
      <c r="F315" s="8">
        <f t="shared" si="9"/>
        <v>0.95585221050000002</v>
      </c>
      <c r="G315" s="13">
        <v>0.98239547009999995</v>
      </c>
      <c r="H315" s="6">
        <v>0.97198307510000004</v>
      </c>
      <c r="I315" s="13">
        <v>0.96539503339999999</v>
      </c>
      <c r="J315" s="8">
        <v>0.97291201350000001</v>
      </c>
    </row>
    <row r="316" spans="1:10" x14ac:dyDescent="0.25">
      <c r="A316" s="7">
        <v>1278.6120000000001</v>
      </c>
      <c r="B316" s="8">
        <v>0.97323334220000002</v>
      </c>
      <c r="C316" s="12">
        <v>0.96479332449999999</v>
      </c>
      <c r="D316" s="8">
        <v>0.95540827510000004</v>
      </c>
      <c r="E316" s="13">
        <f t="shared" si="8"/>
        <v>0.95540827510000004</v>
      </c>
      <c r="F316" s="8">
        <f t="shared" si="9"/>
        <v>0.95540827510000004</v>
      </c>
      <c r="G316" s="13">
        <v>0.9821743369</v>
      </c>
      <c r="H316" s="6">
        <v>0.97150999309999997</v>
      </c>
      <c r="I316" s="13">
        <v>0.96495282650000003</v>
      </c>
      <c r="J316" s="8">
        <v>0.97252380849999998</v>
      </c>
    </row>
    <row r="317" spans="1:10" x14ac:dyDescent="0.25">
      <c r="A317" s="7">
        <v>1280.54</v>
      </c>
      <c r="B317" s="8">
        <v>0.97287315129999996</v>
      </c>
      <c r="C317" s="12">
        <v>0.9644462466</v>
      </c>
      <c r="D317" s="8">
        <v>0.95496690269999995</v>
      </c>
      <c r="E317" s="13">
        <f t="shared" si="8"/>
        <v>0.95496690269999995</v>
      </c>
      <c r="F317" s="8">
        <f t="shared" si="9"/>
        <v>0.95496690269999995</v>
      </c>
      <c r="G317" s="13">
        <v>0.98193347450000001</v>
      </c>
      <c r="H317" s="6">
        <v>0.97102922199999997</v>
      </c>
      <c r="I317" s="13">
        <v>0.96450471879999999</v>
      </c>
      <c r="J317" s="8">
        <v>0.97213649749999997</v>
      </c>
    </row>
    <row r="318" spans="1:10" x14ac:dyDescent="0.25">
      <c r="A318" s="7">
        <v>1282.4690000000001</v>
      </c>
      <c r="B318" s="8">
        <v>0.97253799439999999</v>
      </c>
      <c r="C318" s="12">
        <v>0.96412533519999999</v>
      </c>
      <c r="D318" s="8">
        <v>0.95454698800000004</v>
      </c>
      <c r="E318" s="13">
        <f t="shared" si="8"/>
        <v>0.95454698800000004</v>
      </c>
      <c r="F318" s="8">
        <f t="shared" si="9"/>
        <v>0.95454698800000004</v>
      </c>
      <c r="G318" s="13">
        <v>0.98169481749999998</v>
      </c>
      <c r="H318" s="6">
        <v>0.97055929900000004</v>
      </c>
      <c r="I318" s="13">
        <v>0.96409898999999999</v>
      </c>
      <c r="J318" s="8">
        <v>0.97176378969999999</v>
      </c>
    </row>
    <row r="319" spans="1:10" x14ac:dyDescent="0.25">
      <c r="A319" s="7">
        <v>1284.3969999999999</v>
      </c>
      <c r="B319" s="8">
        <v>0.97221195699999996</v>
      </c>
      <c r="C319" s="12">
        <v>0.96381253</v>
      </c>
      <c r="D319" s="8">
        <v>0.95412617919999998</v>
      </c>
      <c r="E319" s="13">
        <f t="shared" si="8"/>
        <v>0.95412617919999998</v>
      </c>
      <c r="F319" s="8">
        <f t="shared" si="9"/>
        <v>0.95412617919999998</v>
      </c>
      <c r="G319" s="13">
        <v>0.98144286869999997</v>
      </c>
      <c r="H319" s="6">
        <v>0.97016465659999995</v>
      </c>
      <c r="I319" s="13">
        <v>0.96371966600000003</v>
      </c>
      <c r="J319" s="8">
        <v>0.97139930730000001</v>
      </c>
    </row>
    <row r="320" spans="1:10" x14ac:dyDescent="0.25">
      <c r="A320" s="7">
        <v>1286.326</v>
      </c>
      <c r="B320" s="8">
        <v>0.97191840409999997</v>
      </c>
      <c r="C320" s="12">
        <v>0.96352285150000005</v>
      </c>
      <c r="D320" s="8">
        <v>0.95374929900000005</v>
      </c>
      <c r="E320" s="13">
        <f t="shared" si="8"/>
        <v>0.95374929900000005</v>
      </c>
      <c r="F320" s="8">
        <f t="shared" si="9"/>
        <v>0.95374929900000005</v>
      </c>
      <c r="G320" s="13">
        <v>0.98118358849999998</v>
      </c>
      <c r="H320" s="6">
        <v>0.96988987920000003</v>
      </c>
      <c r="I320" s="13">
        <v>0.96337044240000003</v>
      </c>
      <c r="J320" s="8">
        <v>0.97106236219999997</v>
      </c>
    </row>
    <row r="321" spans="1:10" x14ac:dyDescent="0.25">
      <c r="A321" s="7">
        <v>1288.2539999999999</v>
      </c>
      <c r="B321" s="8">
        <v>0.97165358069999996</v>
      </c>
      <c r="C321" s="12">
        <v>0.96324163679999997</v>
      </c>
      <c r="D321" s="8">
        <v>0.95339268450000003</v>
      </c>
      <c r="E321" s="13">
        <f t="shared" si="8"/>
        <v>0.95339268450000003</v>
      </c>
      <c r="F321" s="8">
        <f t="shared" si="9"/>
        <v>0.95339268450000003</v>
      </c>
      <c r="G321" s="13">
        <v>0.98092150690000002</v>
      </c>
      <c r="H321" s="6">
        <v>0.96963864560000002</v>
      </c>
      <c r="I321" s="13">
        <v>0.96306103470000004</v>
      </c>
      <c r="J321" s="8">
        <v>0.97073662279999995</v>
      </c>
    </row>
    <row r="322" spans="1:10" x14ac:dyDescent="0.25">
      <c r="A322" s="7">
        <v>1290.183</v>
      </c>
      <c r="B322" s="8">
        <v>0.97142428160000005</v>
      </c>
      <c r="C322" s="12">
        <v>0.96298724410000003</v>
      </c>
      <c r="D322" s="8">
        <v>0.95304298399999998</v>
      </c>
      <c r="E322" s="13">
        <f t="shared" si="8"/>
        <v>0.95304298399999998</v>
      </c>
      <c r="F322" s="8">
        <f t="shared" si="9"/>
        <v>0.95304298399999998</v>
      </c>
      <c r="G322" s="13">
        <v>0.98067951200000003</v>
      </c>
      <c r="H322" s="6">
        <v>0.96941506860000004</v>
      </c>
      <c r="I322" s="13">
        <v>0.9628454447</v>
      </c>
      <c r="J322" s="8">
        <v>0.97043156620000004</v>
      </c>
    </row>
    <row r="323" spans="1:10" x14ac:dyDescent="0.25">
      <c r="A323" s="7">
        <v>1292.1110000000001</v>
      </c>
      <c r="B323" s="8">
        <v>0.97119516130000005</v>
      </c>
      <c r="C323" s="12">
        <v>0.96271866559999997</v>
      </c>
      <c r="D323" s="8">
        <v>0.95269107819999999</v>
      </c>
      <c r="E323" s="13">
        <f t="shared" si="8"/>
        <v>0.95269107819999999</v>
      </c>
      <c r="F323" s="8">
        <f t="shared" si="9"/>
        <v>0.95269107819999999</v>
      </c>
      <c r="G323" s="13">
        <v>0.98040854929999999</v>
      </c>
      <c r="H323" s="6">
        <v>0.96924388409999995</v>
      </c>
      <c r="I323" s="13">
        <v>0.96268111469999995</v>
      </c>
      <c r="J323" s="8">
        <v>0.97013068199999997</v>
      </c>
    </row>
    <row r="324" spans="1:10" x14ac:dyDescent="0.25">
      <c r="A324" s="7">
        <v>1294.04</v>
      </c>
      <c r="B324" s="8">
        <v>0.97098922730000004</v>
      </c>
      <c r="C324" s="12">
        <v>0.96245515349999999</v>
      </c>
      <c r="D324" s="8">
        <v>0.9523812532</v>
      </c>
      <c r="E324" s="13">
        <f t="shared" ref="E324:E387" si="10">D324-$O$2</f>
        <v>0.9523812532</v>
      </c>
      <c r="F324" s="8">
        <f t="shared" ref="F324:F387" si="11">E324-$K$2</f>
        <v>0.9523812532</v>
      </c>
      <c r="G324" s="13">
        <v>0.98012959960000001</v>
      </c>
      <c r="H324" s="6">
        <v>0.96910637619999995</v>
      </c>
      <c r="I324" s="13">
        <v>0.96252882480000002</v>
      </c>
      <c r="J324" s="8">
        <v>0.96984010929999998</v>
      </c>
    </row>
    <row r="325" spans="1:10" x14ac:dyDescent="0.25">
      <c r="A325" s="7">
        <v>1295.9680000000001</v>
      </c>
      <c r="B325" s="8">
        <v>0.97080695630000002</v>
      </c>
      <c r="C325" s="12">
        <v>0.96219289299999999</v>
      </c>
      <c r="D325" s="8">
        <v>0.95208132270000001</v>
      </c>
      <c r="E325" s="13">
        <f t="shared" si="10"/>
        <v>0.95208132270000001</v>
      </c>
      <c r="F325" s="8">
        <f t="shared" si="11"/>
        <v>0.95208132270000001</v>
      </c>
      <c r="G325" s="13">
        <v>0.97985869650000001</v>
      </c>
      <c r="H325" s="6">
        <v>0.96900832650000002</v>
      </c>
      <c r="I325" s="13">
        <v>0.96237838269999998</v>
      </c>
      <c r="J325" s="8">
        <v>0.96954542399999999</v>
      </c>
    </row>
    <row r="326" spans="1:10" x14ac:dyDescent="0.25">
      <c r="A326" s="7">
        <v>1297.8969999999999</v>
      </c>
      <c r="B326" s="8">
        <v>0.97062122819999996</v>
      </c>
      <c r="C326" s="12">
        <v>0.96194779870000002</v>
      </c>
      <c r="D326" s="8">
        <v>0.95180696249999996</v>
      </c>
      <c r="E326" s="13">
        <f t="shared" si="10"/>
        <v>0.95180696249999996</v>
      </c>
      <c r="F326" s="8">
        <f t="shared" si="11"/>
        <v>0.95180696249999996</v>
      </c>
      <c r="G326" s="13">
        <v>0.97960478070000001</v>
      </c>
      <c r="H326" s="6">
        <v>0.96897178890000002</v>
      </c>
      <c r="I326" s="13">
        <v>0.96228879690000002</v>
      </c>
      <c r="J326" s="8">
        <v>0.96926295760000003</v>
      </c>
    </row>
    <row r="327" spans="1:10" x14ac:dyDescent="0.25">
      <c r="A327" s="7">
        <v>1299.825</v>
      </c>
      <c r="B327" s="8">
        <v>0.97041600939999995</v>
      </c>
      <c r="C327" s="12">
        <v>0.96169221400000005</v>
      </c>
      <c r="D327" s="8">
        <v>0.951505661</v>
      </c>
      <c r="E327" s="13">
        <f t="shared" si="10"/>
        <v>0.951505661</v>
      </c>
      <c r="F327" s="8">
        <f t="shared" si="11"/>
        <v>0.951505661</v>
      </c>
      <c r="G327" s="13">
        <v>0.97933858630000004</v>
      </c>
      <c r="H327" s="6">
        <v>0.96892142299999995</v>
      </c>
      <c r="I327" s="13">
        <v>0.96221637729999998</v>
      </c>
      <c r="J327" s="8">
        <v>0.9689821005</v>
      </c>
    </row>
    <row r="328" spans="1:10" x14ac:dyDescent="0.25">
      <c r="A328" s="9">
        <v>1301.7539999999999</v>
      </c>
      <c r="B328" s="8">
        <v>0.9702103138</v>
      </c>
      <c r="C328" s="12">
        <v>0.96142089369999995</v>
      </c>
      <c r="D328" s="8">
        <v>0.95119762419999998</v>
      </c>
      <c r="E328" s="13">
        <f t="shared" si="10"/>
        <v>0.95119762419999998</v>
      </c>
      <c r="F328" s="8">
        <f t="shared" si="11"/>
        <v>0.95119762419999998</v>
      </c>
      <c r="G328" s="13">
        <v>0.97906988859999999</v>
      </c>
      <c r="H328" s="6">
        <v>0.96884489060000001</v>
      </c>
      <c r="I328" s="13">
        <v>0.96210360530000005</v>
      </c>
      <c r="J328" s="8">
        <v>0.96869581940000005</v>
      </c>
    </row>
    <row r="329" spans="1:10" x14ac:dyDescent="0.25">
      <c r="A329" s="7">
        <v>1303.682</v>
      </c>
      <c r="B329" s="8">
        <v>0.96996992829999995</v>
      </c>
      <c r="C329" s="12">
        <v>0.96111881730000004</v>
      </c>
      <c r="D329" s="8">
        <v>0.95084828139999999</v>
      </c>
      <c r="E329" s="13">
        <f t="shared" si="10"/>
        <v>0.95084828139999999</v>
      </c>
      <c r="F329" s="8">
        <f t="shared" si="11"/>
        <v>0.95084828139999999</v>
      </c>
      <c r="G329" s="13">
        <v>0.97880381350000001</v>
      </c>
      <c r="H329" s="6">
        <v>0.96870815750000006</v>
      </c>
      <c r="I329" s="13">
        <v>0.96193659310000001</v>
      </c>
      <c r="J329" s="8">
        <v>0.96837878229999996</v>
      </c>
    </row>
    <row r="330" spans="1:10" x14ac:dyDescent="0.25">
      <c r="A330" s="7">
        <v>1305.6110000000001</v>
      </c>
      <c r="B330" s="8">
        <v>0.96970945600000003</v>
      </c>
      <c r="C330" s="12">
        <v>0.9608063698</v>
      </c>
      <c r="D330" s="8">
        <v>0.9504782557</v>
      </c>
      <c r="E330" s="13">
        <f t="shared" si="10"/>
        <v>0.9504782557</v>
      </c>
      <c r="F330" s="8">
        <f t="shared" si="11"/>
        <v>0.9504782557</v>
      </c>
      <c r="G330" s="13">
        <v>0.97854340080000002</v>
      </c>
      <c r="H330" s="6">
        <v>0.96852684020000002</v>
      </c>
      <c r="I330" s="13">
        <v>0.961737752</v>
      </c>
      <c r="J330" s="8">
        <v>0.96805381769999999</v>
      </c>
    </row>
    <row r="331" spans="1:10" x14ac:dyDescent="0.25">
      <c r="A331" s="7">
        <v>1307.539</v>
      </c>
      <c r="B331" s="8">
        <v>0.96942496300000003</v>
      </c>
      <c r="C331" s="12">
        <v>0.960475564</v>
      </c>
      <c r="D331" s="8">
        <v>0.95007532839999997</v>
      </c>
      <c r="E331" s="13">
        <f t="shared" si="10"/>
        <v>0.95007532839999997</v>
      </c>
      <c r="F331" s="8">
        <f t="shared" si="11"/>
        <v>0.95007532839999997</v>
      </c>
      <c r="G331" s="13">
        <v>0.97828525300000002</v>
      </c>
      <c r="H331" s="6">
        <v>0.96828973289999998</v>
      </c>
      <c r="I331" s="13">
        <v>0.96148872379999994</v>
      </c>
      <c r="J331" s="8">
        <v>0.96771925690000005</v>
      </c>
    </row>
    <row r="332" spans="1:10" x14ac:dyDescent="0.25">
      <c r="A332" s="7">
        <v>1309.4680000000001</v>
      </c>
      <c r="B332" s="8">
        <v>0.96913659569999999</v>
      </c>
      <c r="C332" s="12">
        <v>0.96015357970000004</v>
      </c>
      <c r="D332" s="8">
        <v>0.94969463350000005</v>
      </c>
      <c r="E332" s="13">
        <f t="shared" si="10"/>
        <v>0.94969463350000005</v>
      </c>
      <c r="F332" s="8">
        <f t="shared" si="11"/>
        <v>0.94969463350000005</v>
      </c>
      <c r="G332" s="13">
        <v>0.97804117199999996</v>
      </c>
      <c r="H332" s="6">
        <v>0.96803522109999995</v>
      </c>
      <c r="I332" s="13">
        <v>0.96122616530000005</v>
      </c>
      <c r="J332" s="8">
        <v>0.96739161009999997</v>
      </c>
    </row>
    <row r="333" spans="1:10" x14ac:dyDescent="0.25">
      <c r="A333" s="7">
        <v>1311.396</v>
      </c>
      <c r="B333" s="8">
        <v>0.96885162589999996</v>
      </c>
      <c r="C333" s="12">
        <v>0.95982682699999999</v>
      </c>
      <c r="D333" s="8">
        <v>0.94933235650000003</v>
      </c>
      <c r="E333" s="13">
        <f t="shared" si="10"/>
        <v>0.94933235650000003</v>
      </c>
      <c r="F333" s="8">
        <f t="shared" si="11"/>
        <v>0.94933235650000003</v>
      </c>
      <c r="G333" s="13">
        <v>0.97777473930000003</v>
      </c>
      <c r="H333" s="6">
        <v>0.96781593560000001</v>
      </c>
      <c r="I333" s="13">
        <v>0.96095556019999995</v>
      </c>
      <c r="J333" s="8">
        <v>0.96705907579999995</v>
      </c>
    </row>
    <row r="334" spans="1:10" x14ac:dyDescent="0.25">
      <c r="A334" s="7">
        <v>1313.325</v>
      </c>
      <c r="B334" s="8">
        <v>0.96856826539999996</v>
      </c>
      <c r="C334" s="12">
        <v>0.95949882269999998</v>
      </c>
      <c r="D334" s="8">
        <v>0.94896268839999998</v>
      </c>
      <c r="E334" s="13">
        <f t="shared" si="10"/>
        <v>0.94896268839999998</v>
      </c>
      <c r="F334" s="8">
        <f t="shared" si="11"/>
        <v>0.94896268839999998</v>
      </c>
      <c r="G334" s="13">
        <v>0.97749322650000003</v>
      </c>
      <c r="H334" s="6">
        <v>0.96760815379999998</v>
      </c>
      <c r="I334" s="13">
        <v>0.96068567039999997</v>
      </c>
      <c r="J334" s="8">
        <v>0.96672725680000005</v>
      </c>
    </row>
    <row r="335" spans="1:10" x14ac:dyDescent="0.25">
      <c r="A335" s="7">
        <v>1315.2529999999999</v>
      </c>
      <c r="B335" s="8">
        <v>0.96823811530000004</v>
      </c>
      <c r="C335" s="12">
        <v>0.95916718239999998</v>
      </c>
      <c r="D335" s="8">
        <v>0.94853901860000001</v>
      </c>
      <c r="E335" s="13">
        <f t="shared" si="10"/>
        <v>0.94853901860000001</v>
      </c>
      <c r="F335" s="8">
        <f t="shared" si="11"/>
        <v>0.94853901860000001</v>
      </c>
      <c r="G335" s="13">
        <v>0.97720587250000002</v>
      </c>
      <c r="H335" s="6">
        <v>0.96729981899999995</v>
      </c>
      <c r="I335" s="13">
        <v>0.96038687229999997</v>
      </c>
      <c r="J335" s="8">
        <v>0.96638661619999999</v>
      </c>
    </row>
    <row r="336" spans="1:10" x14ac:dyDescent="0.25">
      <c r="A336" s="7">
        <v>1317.182</v>
      </c>
      <c r="B336" s="8">
        <v>0.96791189909999997</v>
      </c>
      <c r="C336" s="12">
        <v>0.95881676670000004</v>
      </c>
      <c r="D336" s="8">
        <v>0.94814395900000004</v>
      </c>
      <c r="E336" s="13">
        <f t="shared" si="10"/>
        <v>0.94814395900000004</v>
      </c>
      <c r="F336" s="8">
        <f t="shared" si="11"/>
        <v>0.94814395900000004</v>
      </c>
      <c r="G336" s="13">
        <v>0.97690606120000001</v>
      </c>
      <c r="H336" s="6">
        <v>0.96699249740000004</v>
      </c>
      <c r="I336" s="13">
        <v>0.96002739670000004</v>
      </c>
      <c r="J336" s="8">
        <v>0.9660474658</v>
      </c>
    </row>
    <row r="337" spans="1:10" x14ac:dyDescent="0.25">
      <c r="A337" s="7">
        <v>1319.11</v>
      </c>
      <c r="B337" s="8">
        <v>0.96758222579999997</v>
      </c>
      <c r="C337" s="12">
        <v>0.95845490690000001</v>
      </c>
      <c r="D337" s="8">
        <v>0.94772624969999997</v>
      </c>
      <c r="E337" s="13">
        <f t="shared" si="10"/>
        <v>0.94772624969999997</v>
      </c>
      <c r="F337" s="8">
        <f t="shared" si="11"/>
        <v>0.94772624969999997</v>
      </c>
      <c r="G337" s="13">
        <v>0.97661685939999998</v>
      </c>
      <c r="H337" s="6">
        <v>0.96665430070000002</v>
      </c>
      <c r="I337" s="13">
        <v>0.95966356990000001</v>
      </c>
      <c r="J337" s="8">
        <v>0.96570849420000004</v>
      </c>
    </row>
    <row r="338" spans="1:10" x14ac:dyDescent="0.25">
      <c r="A338" s="7">
        <v>1321.039</v>
      </c>
      <c r="B338" s="8">
        <v>0.96723377700000002</v>
      </c>
      <c r="C338" s="12">
        <v>0.95811265710000004</v>
      </c>
      <c r="D338" s="8">
        <v>0.947286725</v>
      </c>
      <c r="E338" s="13">
        <f t="shared" si="10"/>
        <v>0.947286725</v>
      </c>
      <c r="F338" s="8">
        <f t="shared" si="11"/>
        <v>0.947286725</v>
      </c>
      <c r="G338" s="13">
        <v>0.97636681800000003</v>
      </c>
      <c r="H338" s="6">
        <v>0.96625024079999999</v>
      </c>
      <c r="I338" s="13">
        <v>0.95936423540000004</v>
      </c>
      <c r="J338" s="8">
        <v>0.96539103979999996</v>
      </c>
    </row>
    <row r="339" spans="1:10" x14ac:dyDescent="0.25">
      <c r="A339" s="7">
        <v>1322.9670000000001</v>
      </c>
      <c r="B339" s="8">
        <v>0.96688258650000003</v>
      </c>
      <c r="C339" s="12">
        <v>0.9577829242</v>
      </c>
      <c r="D339" s="8">
        <v>0.9468538165</v>
      </c>
      <c r="E339" s="13">
        <f t="shared" si="10"/>
        <v>0.9468538165</v>
      </c>
      <c r="F339" s="8">
        <f t="shared" si="11"/>
        <v>0.9468538165</v>
      </c>
      <c r="G339" s="13">
        <v>0.97610419989999997</v>
      </c>
      <c r="H339" s="6">
        <v>0.96585220100000002</v>
      </c>
      <c r="I339" s="13">
        <v>0.9590608478</v>
      </c>
      <c r="J339" s="8">
        <v>0.96507668499999999</v>
      </c>
    </row>
    <row r="340" spans="1:10" x14ac:dyDescent="0.25">
      <c r="A340" s="7">
        <v>1324.896</v>
      </c>
      <c r="B340" s="8">
        <v>0.96656805280000002</v>
      </c>
      <c r="C340" s="12">
        <v>0.95746845010000003</v>
      </c>
      <c r="D340" s="8">
        <v>0.94646447899999997</v>
      </c>
      <c r="E340" s="13">
        <f t="shared" si="10"/>
        <v>0.94646447899999997</v>
      </c>
      <c r="F340" s="8">
        <f t="shared" si="11"/>
        <v>0.94646447899999997</v>
      </c>
      <c r="G340" s="13">
        <v>0.97584074740000004</v>
      </c>
      <c r="H340" s="6">
        <v>0.96551889179999995</v>
      </c>
      <c r="I340" s="13">
        <v>0.9587606192</v>
      </c>
      <c r="J340" s="8">
        <v>0.96477222439999999</v>
      </c>
    </row>
    <row r="341" spans="1:10" x14ac:dyDescent="0.25">
      <c r="A341" s="7">
        <v>1326.8240000000001</v>
      </c>
      <c r="B341" s="8">
        <v>0.96626067159999995</v>
      </c>
      <c r="C341" s="12">
        <v>0.95714420079999996</v>
      </c>
      <c r="D341" s="8">
        <v>0.94608014819999997</v>
      </c>
      <c r="E341" s="13">
        <f t="shared" si="10"/>
        <v>0.94608014819999997</v>
      </c>
      <c r="F341" s="8">
        <f t="shared" si="11"/>
        <v>0.94608014819999997</v>
      </c>
      <c r="G341" s="13">
        <v>0.97557979819999996</v>
      </c>
      <c r="H341" s="6">
        <v>0.96520537139999996</v>
      </c>
      <c r="I341" s="13">
        <v>0.95847862959999997</v>
      </c>
      <c r="J341" s="8">
        <v>0.96446400880000005</v>
      </c>
    </row>
    <row r="342" spans="1:10" x14ac:dyDescent="0.25">
      <c r="A342" s="7">
        <v>1328.7529999999999</v>
      </c>
      <c r="B342" s="8">
        <v>0.96597528460000004</v>
      </c>
      <c r="C342" s="12">
        <v>0.95682793860000004</v>
      </c>
      <c r="D342" s="8">
        <v>0.94572740789999998</v>
      </c>
      <c r="E342" s="13">
        <f t="shared" si="10"/>
        <v>0.94572740789999998</v>
      </c>
      <c r="F342" s="8">
        <f t="shared" si="11"/>
        <v>0.94572740789999998</v>
      </c>
      <c r="G342" s="13">
        <v>0.97532242540000003</v>
      </c>
      <c r="H342" s="6">
        <v>0.96492993829999996</v>
      </c>
      <c r="I342" s="13">
        <v>0.95819735530000005</v>
      </c>
      <c r="J342" s="8">
        <v>0.96416795249999998</v>
      </c>
    </row>
    <row r="343" spans="1:10" x14ac:dyDescent="0.25">
      <c r="A343" s="7">
        <v>1330.681</v>
      </c>
      <c r="B343" s="8">
        <v>0.96569538119999998</v>
      </c>
      <c r="C343" s="12">
        <v>0.95652121310000005</v>
      </c>
      <c r="D343" s="8">
        <v>0.94535589220000005</v>
      </c>
      <c r="E343" s="13">
        <f t="shared" si="10"/>
        <v>0.94535589220000005</v>
      </c>
      <c r="F343" s="8">
        <f t="shared" si="11"/>
        <v>0.94535589220000005</v>
      </c>
      <c r="G343" s="13">
        <v>0.97506445649999995</v>
      </c>
      <c r="H343" s="6">
        <v>0.96465742590000003</v>
      </c>
      <c r="I343" s="13">
        <v>0.9579011798</v>
      </c>
      <c r="J343" s="8">
        <v>0.96387368439999999</v>
      </c>
    </row>
    <row r="344" spans="1:10" x14ac:dyDescent="0.25">
      <c r="A344" s="7">
        <v>1332.61</v>
      </c>
      <c r="B344" s="8">
        <v>0.96542382240000002</v>
      </c>
      <c r="C344" s="12">
        <v>0.95622557399999997</v>
      </c>
      <c r="D344" s="8">
        <v>0.94499504570000004</v>
      </c>
      <c r="E344" s="13">
        <f t="shared" si="10"/>
        <v>0.94499504570000004</v>
      </c>
      <c r="F344" s="8">
        <f t="shared" si="11"/>
        <v>0.94499504570000004</v>
      </c>
      <c r="G344" s="13">
        <v>0.97481453419999997</v>
      </c>
      <c r="H344" s="6">
        <v>0.96439343690000001</v>
      </c>
      <c r="I344" s="13">
        <v>0.95761907099999999</v>
      </c>
      <c r="J344" s="8">
        <v>0.96358948950000001</v>
      </c>
    </row>
    <row r="345" spans="1:10" x14ac:dyDescent="0.25">
      <c r="A345" s="7">
        <v>1334.538</v>
      </c>
      <c r="B345" s="8">
        <v>0.96514451499999998</v>
      </c>
      <c r="C345" s="12">
        <v>0.9559047222</v>
      </c>
      <c r="D345" s="8">
        <v>0.94466251130000001</v>
      </c>
      <c r="E345" s="13">
        <f t="shared" si="10"/>
        <v>0.94466251130000001</v>
      </c>
      <c r="F345" s="8">
        <f t="shared" si="11"/>
        <v>0.94466251130000001</v>
      </c>
      <c r="G345" s="13">
        <v>0.97454357150000004</v>
      </c>
      <c r="H345" s="6">
        <v>0.96415317060000005</v>
      </c>
      <c r="I345" s="13">
        <v>0.95731896159999996</v>
      </c>
      <c r="J345" s="8">
        <v>0.96329820160000001</v>
      </c>
    </row>
    <row r="346" spans="1:10" x14ac:dyDescent="0.25">
      <c r="A346" s="7">
        <v>1336.4670000000001</v>
      </c>
      <c r="B346" s="8">
        <v>0.96489936109999996</v>
      </c>
      <c r="C346" s="12">
        <v>0.95558553930000001</v>
      </c>
      <c r="D346" s="8">
        <v>0.94438880680000004</v>
      </c>
      <c r="E346" s="13">
        <f t="shared" si="10"/>
        <v>0.94438880680000004</v>
      </c>
      <c r="F346" s="8">
        <f t="shared" si="11"/>
        <v>0.94438880680000004</v>
      </c>
      <c r="G346" s="13">
        <v>0.97424435620000005</v>
      </c>
      <c r="H346" s="6">
        <v>0.96402084830000001</v>
      </c>
      <c r="I346" s="13">
        <v>0.95700657369999997</v>
      </c>
      <c r="J346" s="8">
        <v>0.96300059559999995</v>
      </c>
    </row>
    <row r="347" spans="1:10" x14ac:dyDescent="0.25">
      <c r="A347" s="7">
        <v>1338.395</v>
      </c>
      <c r="B347" s="8">
        <v>0.96467417479999995</v>
      </c>
      <c r="C347" s="12">
        <v>0.95526450870000001</v>
      </c>
      <c r="D347" s="8">
        <v>0.94411605600000004</v>
      </c>
      <c r="E347" s="13">
        <f t="shared" si="10"/>
        <v>0.94411605600000004</v>
      </c>
      <c r="F347" s="8">
        <f t="shared" si="11"/>
        <v>0.94411605600000004</v>
      </c>
      <c r="G347" s="13">
        <v>0.97392708059999999</v>
      </c>
      <c r="H347" s="6">
        <v>0.96391832830000002</v>
      </c>
      <c r="I347" s="13">
        <v>0.9566800594</v>
      </c>
      <c r="J347" s="8">
        <v>0.96267884969999995</v>
      </c>
    </row>
    <row r="348" spans="1:10" x14ac:dyDescent="0.25">
      <c r="A348" s="7">
        <v>1340.3240000000001</v>
      </c>
      <c r="B348" s="8">
        <v>0.96440410610000005</v>
      </c>
      <c r="C348" s="12">
        <v>0.95495653150000004</v>
      </c>
      <c r="D348" s="8">
        <v>0.94378101830000005</v>
      </c>
      <c r="E348" s="13">
        <f t="shared" si="10"/>
        <v>0.94378101830000005</v>
      </c>
      <c r="F348" s="8">
        <f t="shared" si="11"/>
        <v>0.94378101830000005</v>
      </c>
      <c r="G348" s="13">
        <v>0.97369962929999998</v>
      </c>
      <c r="H348" s="6">
        <v>0.96364903449999995</v>
      </c>
      <c r="I348" s="13">
        <v>0.95641416310000005</v>
      </c>
      <c r="J348" s="8">
        <v>0.96238851550000004</v>
      </c>
    </row>
    <row r="349" spans="1:10" x14ac:dyDescent="0.25">
      <c r="A349" s="7">
        <v>1342.252</v>
      </c>
      <c r="B349" s="8">
        <v>0.96405220030000005</v>
      </c>
      <c r="C349" s="12">
        <v>0.95468133690000001</v>
      </c>
      <c r="D349" s="8">
        <v>0.94332146640000003</v>
      </c>
      <c r="E349" s="13">
        <f t="shared" si="10"/>
        <v>0.94332146640000003</v>
      </c>
      <c r="F349" s="8">
        <f t="shared" si="11"/>
        <v>0.94332146640000003</v>
      </c>
      <c r="G349" s="13">
        <v>0.97356373070000002</v>
      </c>
      <c r="H349" s="6">
        <v>0.96315950159999997</v>
      </c>
      <c r="I349" s="13">
        <v>0.95622366670000003</v>
      </c>
      <c r="J349" s="8">
        <v>0.96214735510000005</v>
      </c>
    </row>
    <row r="350" spans="1:10" x14ac:dyDescent="0.25">
      <c r="A350" s="7">
        <v>1344.181</v>
      </c>
      <c r="B350" s="8">
        <v>0.96374320979999994</v>
      </c>
      <c r="C350" s="12">
        <v>0.95442652699999997</v>
      </c>
      <c r="D350" s="8">
        <v>0.94293373820000004</v>
      </c>
      <c r="E350" s="13">
        <f t="shared" si="10"/>
        <v>0.94293373820000004</v>
      </c>
      <c r="F350" s="8">
        <f t="shared" si="11"/>
        <v>0.94293373820000004</v>
      </c>
      <c r="G350" s="13">
        <v>0.97337752580000003</v>
      </c>
      <c r="H350" s="6">
        <v>0.96279388669999999</v>
      </c>
      <c r="I350" s="13">
        <v>0.95600366589999997</v>
      </c>
      <c r="J350" s="8">
        <v>0.96189892290000001</v>
      </c>
    </row>
    <row r="351" spans="1:10" x14ac:dyDescent="0.25">
      <c r="A351" s="7">
        <v>1346.1089999999999</v>
      </c>
      <c r="B351" s="8">
        <v>0.9634478688</v>
      </c>
      <c r="C351" s="12">
        <v>0.95415747169999998</v>
      </c>
      <c r="D351" s="8">
        <v>0.94258123640000002</v>
      </c>
      <c r="E351" s="13">
        <f t="shared" si="10"/>
        <v>0.94258123640000002</v>
      </c>
      <c r="F351" s="8">
        <f t="shared" si="11"/>
        <v>0.94258123640000002</v>
      </c>
      <c r="G351" s="13">
        <v>0.97314101460000002</v>
      </c>
      <c r="H351" s="6">
        <v>0.96253222230000002</v>
      </c>
      <c r="I351" s="13">
        <v>0.95575129989999996</v>
      </c>
      <c r="J351" s="8">
        <v>0.96161937710000001</v>
      </c>
    </row>
    <row r="352" spans="1:10" x14ac:dyDescent="0.25">
      <c r="A352" s="7">
        <v>1348.038</v>
      </c>
      <c r="B352" s="8">
        <v>0.96315944190000002</v>
      </c>
      <c r="C352" s="12">
        <v>0.95388090609999998</v>
      </c>
      <c r="D352" s="8">
        <v>0.94225132469999995</v>
      </c>
      <c r="E352" s="13">
        <f t="shared" si="10"/>
        <v>0.94225132469999995</v>
      </c>
      <c r="F352" s="8">
        <f t="shared" si="11"/>
        <v>0.94225132469999995</v>
      </c>
      <c r="G352" s="13">
        <v>0.97289776800000005</v>
      </c>
      <c r="H352" s="6">
        <v>0.96230059859999995</v>
      </c>
      <c r="I352" s="13">
        <v>0.95550429820000005</v>
      </c>
      <c r="J352" s="8">
        <v>0.96133708949999996</v>
      </c>
    </row>
    <row r="353" spans="1:10" x14ac:dyDescent="0.25">
      <c r="A353" s="7">
        <v>1349.9659999999999</v>
      </c>
      <c r="B353" s="8">
        <v>0.96287387609999997</v>
      </c>
      <c r="C353" s="12">
        <v>0.95359867809999999</v>
      </c>
      <c r="D353" s="8">
        <v>0.94190800190000001</v>
      </c>
      <c r="E353" s="13">
        <f t="shared" si="10"/>
        <v>0.94190800190000001</v>
      </c>
      <c r="F353" s="8">
        <f t="shared" si="11"/>
        <v>0.94190800190000001</v>
      </c>
      <c r="G353" s="13">
        <v>0.97266167400000003</v>
      </c>
      <c r="H353" s="6">
        <v>0.96204054360000002</v>
      </c>
      <c r="I353" s="13">
        <v>0.95526152850000001</v>
      </c>
      <c r="J353" s="8">
        <v>0.9610475302</v>
      </c>
    </row>
    <row r="354" spans="1:10" x14ac:dyDescent="0.25">
      <c r="A354" s="7">
        <v>1351.895</v>
      </c>
      <c r="B354" s="8">
        <v>0.96259391309999998</v>
      </c>
      <c r="C354" s="12">
        <v>0.95333069560000006</v>
      </c>
      <c r="D354" s="8">
        <v>0.94156575200000003</v>
      </c>
      <c r="E354" s="13">
        <f t="shared" si="10"/>
        <v>0.94156575200000003</v>
      </c>
      <c r="F354" s="8">
        <f t="shared" si="11"/>
        <v>0.94156575200000003</v>
      </c>
      <c r="G354" s="13">
        <v>0.97244310379999999</v>
      </c>
      <c r="H354" s="6">
        <v>0.96178108449999999</v>
      </c>
      <c r="I354" s="13">
        <v>0.9550186396</v>
      </c>
      <c r="J354" s="8">
        <v>0.96076762680000005</v>
      </c>
    </row>
    <row r="355" spans="1:10" x14ac:dyDescent="0.25">
      <c r="A355" s="7">
        <v>1353.8230000000001</v>
      </c>
      <c r="B355" s="8">
        <v>0.9623104334</v>
      </c>
      <c r="C355" s="12">
        <v>0.95305824279999996</v>
      </c>
      <c r="D355" s="8">
        <v>0.94122934339999997</v>
      </c>
      <c r="E355" s="13">
        <f t="shared" si="10"/>
        <v>0.94122934339999997</v>
      </c>
      <c r="F355" s="8">
        <f t="shared" si="11"/>
        <v>0.94122934339999997</v>
      </c>
      <c r="G355" s="13">
        <v>0.97221207620000005</v>
      </c>
      <c r="H355" s="6">
        <v>0.96153283119999999</v>
      </c>
      <c r="I355" s="13">
        <v>0.95476001499999996</v>
      </c>
      <c r="J355" s="8">
        <v>0.96048408750000003</v>
      </c>
    </row>
    <row r="356" spans="1:10" x14ac:dyDescent="0.25">
      <c r="A356" s="7">
        <v>1355.752</v>
      </c>
      <c r="B356" s="8">
        <v>0.96204304699999998</v>
      </c>
      <c r="C356" s="12">
        <v>0.95279312130000005</v>
      </c>
      <c r="D356" s="8">
        <v>0.94090789559999999</v>
      </c>
      <c r="E356" s="13">
        <f t="shared" si="10"/>
        <v>0.94090789559999999</v>
      </c>
      <c r="F356" s="8">
        <f t="shared" si="11"/>
        <v>0.94090789559999999</v>
      </c>
      <c r="G356" s="13">
        <v>0.97199922800000005</v>
      </c>
      <c r="H356" s="6">
        <v>0.96126109360000001</v>
      </c>
      <c r="I356" s="13">
        <v>0.95449894670000002</v>
      </c>
      <c r="J356" s="8">
        <v>0.96020996569999995</v>
      </c>
    </row>
    <row r="357" spans="1:10" x14ac:dyDescent="0.25">
      <c r="A357" s="7">
        <v>1357.68</v>
      </c>
      <c r="B357" s="8">
        <v>0.96181112530000001</v>
      </c>
      <c r="C357" s="12">
        <v>0.95255064960000002</v>
      </c>
      <c r="D357" s="8">
        <v>0.94058650730000004</v>
      </c>
      <c r="E357" s="13">
        <f t="shared" si="10"/>
        <v>0.94058650730000004</v>
      </c>
      <c r="F357" s="8">
        <f t="shared" si="11"/>
        <v>0.94058650730000004</v>
      </c>
      <c r="G357" s="13">
        <v>0.97178375719999999</v>
      </c>
      <c r="H357" s="6">
        <v>0.96096616980000005</v>
      </c>
      <c r="I357" s="13">
        <v>0.95427948240000005</v>
      </c>
      <c r="J357" s="8">
        <v>0.95995080470000005</v>
      </c>
    </row>
    <row r="358" spans="1:10" x14ac:dyDescent="0.25">
      <c r="A358" s="7">
        <v>1359.6089999999999</v>
      </c>
      <c r="B358" s="8">
        <v>0.96173119539999996</v>
      </c>
      <c r="C358" s="12">
        <v>0.95236378909999997</v>
      </c>
      <c r="D358" s="8">
        <v>0.940407455</v>
      </c>
      <c r="E358" s="13">
        <f t="shared" si="10"/>
        <v>0.940407455</v>
      </c>
      <c r="F358" s="8">
        <f t="shared" si="11"/>
        <v>0.940407455</v>
      </c>
      <c r="G358" s="13">
        <v>0.97151041029999996</v>
      </c>
      <c r="H358" s="6">
        <v>0.96098071340000002</v>
      </c>
      <c r="I358" s="13">
        <v>0.95413386820000001</v>
      </c>
      <c r="J358" s="8">
        <v>0.95971953870000004</v>
      </c>
    </row>
    <row r="359" spans="1:10" x14ac:dyDescent="0.25">
      <c r="A359" s="7">
        <v>1361.537</v>
      </c>
      <c r="B359" s="8">
        <v>0.96174651379999998</v>
      </c>
      <c r="C359" s="12">
        <v>0.95218247180000004</v>
      </c>
      <c r="D359" s="8">
        <v>0.94035667180000004</v>
      </c>
      <c r="E359" s="13">
        <f t="shared" si="10"/>
        <v>0.94035667180000004</v>
      </c>
      <c r="F359" s="8">
        <f t="shared" si="11"/>
        <v>0.94035667180000004</v>
      </c>
      <c r="G359" s="13">
        <v>0.97118031979999997</v>
      </c>
      <c r="H359" s="6">
        <v>0.96134841439999996</v>
      </c>
      <c r="I359" s="13">
        <v>0.95402085780000001</v>
      </c>
      <c r="J359" s="8">
        <v>0.9594944715</v>
      </c>
    </row>
    <row r="360" spans="1:10" x14ac:dyDescent="0.25">
      <c r="A360" s="7">
        <v>1363.4659999999999</v>
      </c>
      <c r="B360" s="8">
        <v>0.96160185340000004</v>
      </c>
      <c r="C360" s="12">
        <v>0.9519626498</v>
      </c>
      <c r="D360" s="8">
        <v>0.94018518920000005</v>
      </c>
      <c r="E360" s="13">
        <f t="shared" si="10"/>
        <v>0.94018518920000005</v>
      </c>
      <c r="F360" s="8">
        <f t="shared" si="11"/>
        <v>0.94018518920000005</v>
      </c>
      <c r="G360" s="13">
        <v>0.97098958489999998</v>
      </c>
      <c r="H360" s="6">
        <v>0.96140235659999995</v>
      </c>
      <c r="I360" s="13">
        <v>0.95400154589999997</v>
      </c>
      <c r="J360" s="8">
        <v>0.95932739970000003</v>
      </c>
    </row>
    <row r="361" spans="1:10" x14ac:dyDescent="0.25">
      <c r="A361" s="7">
        <v>1365.394</v>
      </c>
      <c r="B361" s="8">
        <v>0.96123647690000003</v>
      </c>
      <c r="C361" s="12">
        <v>0.9517000914</v>
      </c>
      <c r="D361" s="8">
        <v>0.93975329399999996</v>
      </c>
      <c r="E361" s="13">
        <f t="shared" si="10"/>
        <v>0.93975329399999996</v>
      </c>
      <c r="F361" s="8">
        <f t="shared" si="11"/>
        <v>0.93975329399999996</v>
      </c>
      <c r="G361" s="13">
        <v>0.97093659639999996</v>
      </c>
      <c r="H361" s="6">
        <v>0.96092790370000003</v>
      </c>
      <c r="I361" s="13">
        <v>0.95402026179999999</v>
      </c>
      <c r="J361" s="8">
        <v>0.95918822290000005</v>
      </c>
    </row>
    <row r="362" spans="1:10" x14ac:dyDescent="0.25">
      <c r="A362" s="7">
        <v>1367.3230000000001</v>
      </c>
      <c r="B362" s="8">
        <v>0.96091109509999995</v>
      </c>
      <c r="C362" s="12">
        <v>0.95141315459999998</v>
      </c>
      <c r="D362" s="8">
        <v>0.93940532210000005</v>
      </c>
      <c r="E362" s="13">
        <f t="shared" si="10"/>
        <v>0.93940532210000005</v>
      </c>
      <c r="F362" s="8">
        <f t="shared" si="11"/>
        <v>0.93940532210000005</v>
      </c>
      <c r="G362" s="13">
        <v>0.97076910729999999</v>
      </c>
      <c r="H362" s="6">
        <v>0.96063166860000004</v>
      </c>
      <c r="I362" s="13">
        <v>0.95387727020000002</v>
      </c>
      <c r="J362" s="8">
        <v>0.95897090439999999</v>
      </c>
    </row>
    <row r="363" spans="1:10" x14ac:dyDescent="0.25">
      <c r="A363" s="7">
        <v>1369.251</v>
      </c>
      <c r="B363" s="8">
        <v>0.96059817079999998</v>
      </c>
      <c r="C363" s="12">
        <v>0.95111155510000001</v>
      </c>
      <c r="D363" s="8">
        <v>0.93908923860000004</v>
      </c>
      <c r="E363" s="13">
        <f t="shared" si="10"/>
        <v>0.93908923860000004</v>
      </c>
      <c r="F363" s="8">
        <f t="shared" si="11"/>
        <v>0.93908923860000004</v>
      </c>
      <c r="G363" s="13">
        <v>0.97054433819999997</v>
      </c>
      <c r="H363" s="6">
        <v>0.96036463979999998</v>
      </c>
      <c r="I363" s="13">
        <v>0.95362091059999998</v>
      </c>
      <c r="J363" s="8">
        <v>0.95870929959999995</v>
      </c>
    </row>
    <row r="364" spans="1:10" x14ac:dyDescent="0.25">
      <c r="A364" s="7">
        <v>1371.18</v>
      </c>
      <c r="B364" s="8">
        <v>0.96031558510000004</v>
      </c>
      <c r="C364" s="12">
        <v>0.95080894230000002</v>
      </c>
      <c r="D364" s="8">
        <v>0.93876379730000004</v>
      </c>
      <c r="E364" s="13">
        <f t="shared" si="10"/>
        <v>0.93876379730000004</v>
      </c>
      <c r="F364" s="8">
        <f t="shared" si="11"/>
        <v>0.93876379730000004</v>
      </c>
      <c r="G364" s="13">
        <v>0.97031641010000003</v>
      </c>
      <c r="H364" s="6">
        <v>0.96010458470000004</v>
      </c>
      <c r="I364" s="13">
        <v>0.95334333179999997</v>
      </c>
      <c r="J364" s="8">
        <v>0.95845311879999995</v>
      </c>
    </row>
    <row r="365" spans="1:10" x14ac:dyDescent="0.25">
      <c r="A365" s="7">
        <v>1373.1079999999999</v>
      </c>
      <c r="B365" s="8">
        <v>0.96013033390000002</v>
      </c>
      <c r="C365" s="12">
        <v>0.95049965380000001</v>
      </c>
      <c r="D365" s="8">
        <v>0.93855714800000001</v>
      </c>
      <c r="E365" s="13">
        <f t="shared" si="10"/>
        <v>0.93855714800000001</v>
      </c>
      <c r="F365" s="8">
        <f t="shared" si="11"/>
        <v>0.93855714800000001</v>
      </c>
      <c r="G365" s="13">
        <v>0.96997714040000005</v>
      </c>
      <c r="H365" s="6">
        <v>0.9601331353</v>
      </c>
      <c r="I365" s="13">
        <v>0.9529739022</v>
      </c>
      <c r="J365" s="8">
        <v>0.95815283060000001</v>
      </c>
    </row>
    <row r="366" spans="1:10" x14ac:dyDescent="0.25">
      <c r="A366" s="7">
        <v>1375.037</v>
      </c>
      <c r="B366" s="8">
        <v>0.95987248420000004</v>
      </c>
      <c r="C366" s="12">
        <v>0.95021265749999995</v>
      </c>
      <c r="D366" s="8">
        <v>0.93831235170000005</v>
      </c>
      <c r="E366" s="13">
        <f t="shared" si="10"/>
        <v>0.93831235170000005</v>
      </c>
      <c r="F366" s="8">
        <f t="shared" si="11"/>
        <v>0.93831235170000005</v>
      </c>
      <c r="G366" s="13">
        <v>0.96976143120000002</v>
      </c>
      <c r="H366" s="6">
        <v>0.95993608239999995</v>
      </c>
      <c r="I366" s="13">
        <v>0.95270740990000002</v>
      </c>
      <c r="J366" s="8">
        <v>0.95790141819999997</v>
      </c>
    </row>
    <row r="367" spans="1:10" x14ac:dyDescent="0.25">
      <c r="A367" s="7">
        <v>1376.9649999999999</v>
      </c>
      <c r="B367" s="8">
        <v>0.95952308180000001</v>
      </c>
      <c r="C367" s="12">
        <v>0.94995635749999996</v>
      </c>
      <c r="D367" s="8">
        <v>0.93789625170000002</v>
      </c>
      <c r="E367" s="13">
        <f t="shared" si="10"/>
        <v>0.93789625170000002</v>
      </c>
      <c r="F367" s="8">
        <f t="shared" si="11"/>
        <v>0.93789625170000002</v>
      </c>
      <c r="G367" s="13">
        <v>0.96970450880000003</v>
      </c>
      <c r="H367" s="6">
        <v>0.95935457940000002</v>
      </c>
      <c r="I367" s="13">
        <v>0.95259886979999997</v>
      </c>
      <c r="J367" s="8">
        <v>0.95771378279999997</v>
      </c>
    </row>
    <row r="368" spans="1:10" x14ac:dyDescent="0.25">
      <c r="A368" s="7">
        <v>1378.894</v>
      </c>
      <c r="B368" s="8">
        <v>0.9592661858</v>
      </c>
      <c r="C368" s="12">
        <v>0.94970494510000003</v>
      </c>
      <c r="D368" s="8">
        <v>0.93758350609999996</v>
      </c>
      <c r="E368" s="13">
        <f t="shared" si="10"/>
        <v>0.93758350609999996</v>
      </c>
      <c r="F368" s="8">
        <f t="shared" si="11"/>
        <v>0.93758350609999996</v>
      </c>
      <c r="G368" s="13">
        <v>0.96957910059999997</v>
      </c>
      <c r="H368" s="6">
        <v>0.9589945674</v>
      </c>
      <c r="I368" s="13">
        <v>0.9524449706</v>
      </c>
      <c r="J368" s="8">
        <v>0.95750838520000003</v>
      </c>
    </row>
    <row r="369" spans="1:10" x14ac:dyDescent="0.25">
      <c r="A369" s="7">
        <v>1380.8219999999999</v>
      </c>
      <c r="B369" s="8">
        <v>0.95905369519999994</v>
      </c>
      <c r="C369" s="12">
        <v>0.94945764539999999</v>
      </c>
      <c r="D369" s="8">
        <v>0.93731278179999999</v>
      </c>
      <c r="E369" s="13">
        <f t="shared" si="10"/>
        <v>0.93731278179999999</v>
      </c>
      <c r="F369" s="8">
        <f t="shared" si="11"/>
        <v>0.93731278179999999</v>
      </c>
      <c r="G369" s="13">
        <v>0.96943837399999999</v>
      </c>
      <c r="H369" s="6">
        <v>0.95875996350000003</v>
      </c>
      <c r="I369" s="13">
        <v>0.952324748</v>
      </c>
      <c r="J369" s="8">
        <v>0.95731163019999999</v>
      </c>
    </row>
    <row r="370" spans="1:10" x14ac:dyDescent="0.25">
      <c r="A370" s="7">
        <v>1382.751</v>
      </c>
      <c r="B370" s="8">
        <v>0.95891278980000005</v>
      </c>
      <c r="C370" s="12">
        <v>0.94922620059999996</v>
      </c>
      <c r="D370" s="8">
        <v>0.93710708620000005</v>
      </c>
      <c r="E370" s="13">
        <f t="shared" si="10"/>
        <v>0.93710708620000005</v>
      </c>
      <c r="F370" s="8">
        <f t="shared" si="11"/>
        <v>0.93710708620000005</v>
      </c>
      <c r="G370" s="13">
        <v>0.96929776670000001</v>
      </c>
      <c r="H370" s="6">
        <v>0.95868927240000001</v>
      </c>
      <c r="I370" s="13">
        <v>0.95227777960000004</v>
      </c>
      <c r="J370" s="8">
        <v>0.95714259150000003</v>
      </c>
    </row>
    <row r="371" spans="1:10" x14ac:dyDescent="0.25">
      <c r="A371" s="7">
        <v>1384.6790000000001</v>
      </c>
      <c r="B371" s="8">
        <v>0.95880073310000002</v>
      </c>
      <c r="C371" s="12">
        <v>0.94897168870000004</v>
      </c>
      <c r="D371" s="8">
        <v>0.93695455790000004</v>
      </c>
      <c r="E371" s="13">
        <f t="shared" si="10"/>
        <v>0.93695455790000004</v>
      </c>
      <c r="F371" s="8">
        <f t="shared" si="11"/>
        <v>0.93695455790000004</v>
      </c>
      <c r="G371" s="13">
        <v>0.96907705070000005</v>
      </c>
      <c r="H371" s="6">
        <v>0.95878493789999997</v>
      </c>
      <c r="I371" s="13">
        <v>0.95219141240000005</v>
      </c>
      <c r="J371" s="8">
        <v>0.95694512129999998</v>
      </c>
    </row>
    <row r="372" spans="1:10" x14ac:dyDescent="0.25">
      <c r="A372" s="7">
        <v>1386.6079999999999</v>
      </c>
      <c r="B372" s="8">
        <v>0.95873987670000005</v>
      </c>
      <c r="C372" s="12">
        <v>0.94865787030000004</v>
      </c>
      <c r="D372" s="8">
        <v>0.93691837789999999</v>
      </c>
      <c r="E372" s="13">
        <f t="shared" si="10"/>
        <v>0.93691837789999999</v>
      </c>
      <c r="F372" s="8">
        <f t="shared" si="11"/>
        <v>0.93691837789999999</v>
      </c>
      <c r="G372" s="13">
        <v>0.96873080730000005</v>
      </c>
      <c r="H372" s="6">
        <v>0.95911669730000004</v>
      </c>
      <c r="I372" s="13">
        <v>0.95190036300000003</v>
      </c>
      <c r="J372" s="8">
        <v>0.95667713880000005</v>
      </c>
    </row>
    <row r="373" spans="1:10" x14ac:dyDescent="0.25">
      <c r="A373" s="7">
        <v>1388.5360000000001</v>
      </c>
      <c r="B373" s="8">
        <v>0.95845723149999995</v>
      </c>
      <c r="C373" s="12">
        <v>0.94832807779999995</v>
      </c>
      <c r="D373" s="8">
        <v>0.93661272529999995</v>
      </c>
      <c r="E373" s="13">
        <f t="shared" si="10"/>
        <v>0.93661272529999995</v>
      </c>
      <c r="F373" s="8">
        <f t="shared" si="11"/>
        <v>0.93661272529999995</v>
      </c>
      <c r="G373" s="13">
        <v>0.96859771009999995</v>
      </c>
      <c r="H373" s="6">
        <v>0.95883899930000005</v>
      </c>
      <c r="I373" s="13">
        <v>0.95171195269999997</v>
      </c>
      <c r="J373" s="8">
        <v>0.95646911859999995</v>
      </c>
    </row>
    <row r="374" spans="1:10" x14ac:dyDescent="0.25">
      <c r="A374" s="7">
        <v>1390.4649999999999</v>
      </c>
      <c r="B374" s="8">
        <v>0.95809167620000002</v>
      </c>
      <c r="C374" s="12">
        <v>0.94803172349999998</v>
      </c>
      <c r="D374" s="8">
        <v>0.93614184860000005</v>
      </c>
      <c r="E374" s="13">
        <f t="shared" si="10"/>
        <v>0.93614184860000005</v>
      </c>
      <c r="F374" s="8">
        <f t="shared" si="11"/>
        <v>0.93614184860000005</v>
      </c>
      <c r="G374" s="13">
        <v>0.96858644490000001</v>
      </c>
      <c r="H374" s="6">
        <v>0.95820701119999996</v>
      </c>
      <c r="I374" s="13">
        <v>0.95165181160000001</v>
      </c>
      <c r="J374" s="8">
        <v>0.95632511379999996</v>
      </c>
    </row>
    <row r="375" spans="1:10" x14ac:dyDescent="0.25">
      <c r="A375" s="7">
        <v>1392.393</v>
      </c>
      <c r="B375" s="8">
        <v>0.95794659849999997</v>
      </c>
      <c r="C375" s="12">
        <v>0.94769138100000005</v>
      </c>
      <c r="D375" s="8">
        <v>0.93590837719999997</v>
      </c>
      <c r="E375" s="13">
        <f t="shared" si="10"/>
        <v>0.93590837719999997</v>
      </c>
      <c r="F375" s="8">
        <f t="shared" si="11"/>
        <v>0.93590837719999997</v>
      </c>
      <c r="G375" s="13">
        <v>0.96830701829999999</v>
      </c>
      <c r="H375" s="6">
        <v>0.95813840630000002</v>
      </c>
      <c r="I375" s="13">
        <v>0.95134162899999997</v>
      </c>
      <c r="J375" s="8">
        <v>0.95606648920000004</v>
      </c>
    </row>
    <row r="376" spans="1:10" x14ac:dyDescent="0.25">
      <c r="A376" s="7">
        <v>1394.3219999999999</v>
      </c>
      <c r="B376" s="8">
        <v>0.95794183020000001</v>
      </c>
      <c r="C376" s="12">
        <v>0.94732308389999997</v>
      </c>
      <c r="D376" s="8">
        <v>0.93587005140000001</v>
      </c>
      <c r="E376" s="13">
        <f t="shared" si="10"/>
        <v>0.93587005140000001</v>
      </c>
      <c r="F376" s="8">
        <f t="shared" si="11"/>
        <v>0.93587005140000001</v>
      </c>
      <c r="G376" s="13">
        <v>0.96786063909999998</v>
      </c>
      <c r="H376" s="6">
        <v>0.95845288039999998</v>
      </c>
      <c r="I376" s="13">
        <v>0.9508814216</v>
      </c>
      <c r="J376" s="8">
        <v>0.9557227492</v>
      </c>
    </row>
    <row r="377" spans="1:10" x14ac:dyDescent="0.25">
      <c r="A377" s="7">
        <v>1396.25</v>
      </c>
      <c r="B377" s="8">
        <v>0.9577414393</v>
      </c>
      <c r="C377" s="12">
        <v>0.94700288769999996</v>
      </c>
      <c r="D377" s="8">
        <v>0.93557405469999999</v>
      </c>
      <c r="E377" s="13">
        <f t="shared" si="10"/>
        <v>0.93557405469999999</v>
      </c>
      <c r="F377" s="8">
        <f t="shared" si="11"/>
        <v>0.93557405469999999</v>
      </c>
      <c r="G377" s="13">
        <v>0.96765536070000002</v>
      </c>
      <c r="H377" s="6">
        <v>0.95818394419999997</v>
      </c>
      <c r="I377" s="13">
        <v>0.95068001749999997</v>
      </c>
      <c r="J377" s="8">
        <v>0.95548266169999996</v>
      </c>
    </row>
    <row r="378" spans="1:10" x14ac:dyDescent="0.25">
      <c r="A378" s="7">
        <v>1398.1790000000001</v>
      </c>
      <c r="B378" s="8">
        <v>0.95753109459999997</v>
      </c>
      <c r="C378" s="12">
        <v>0.94670325519999998</v>
      </c>
      <c r="D378" s="8">
        <v>0.93526780610000004</v>
      </c>
      <c r="E378" s="13">
        <f t="shared" si="10"/>
        <v>0.93526780610000004</v>
      </c>
      <c r="F378" s="8">
        <f t="shared" si="11"/>
        <v>0.93526780610000004</v>
      </c>
      <c r="G378" s="13">
        <v>0.96749466660000005</v>
      </c>
      <c r="H378" s="6">
        <v>0.9578778148</v>
      </c>
      <c r="I378" s="13">
        <v>0.950504601</v>
      </c>
      <c r="J378" s="8">
        <v>0.95527684690000003</v>
      </c>
    </row>
    <row r="379" spans="1:10" x14ac:dyDescent="0.25">
      <c r="A379" s="7">
        <v>1400.107</v>
      </c>
      <c r="B379" s="8">
        <v>0.95725297929999997</v>
      </c>
      <c r="C379" s="12">
        <v>0.94639647010000005</v>
      </c>
      <c r="D379" s="8">
        <v>0.93491333720000003</v>
      </c>
      <c r="E379" s="13">
        <f t="shared" si="10"/>
        <v>0.93491333720000003</v>
      </c>
      <c r="F379" s="8">
        <f t="shared" si="11"/>
        <v>0.93491333720000003</v>
      </c>
      <c r="G379" s="13">
        <v>0.96740299460000001</v>
      </c>
      <c r="H379" s="6">
        <v>0.95742559429999996</v>
      </c>
      <c r="I379" s="13">
        <v>0.95033687349999996</v>
      </c>
      <c r="J379" s="8">
        <v>0.95507889989999994</v>
      </c>
    </row>
    <row r="380" spans="1:10" x14ac:dyDescent="0.25">
      <c r="A380" s="7">
        <v>1402.0360000000001</v>
      </c>
      <c r="B380" s="8">
        <v>0.95690488819999997</v>
      </c>
      <c r="C380" s="12">
        <v>0.94611895079999997</v>
      </c>
      <c r="D380" s="8">
        <v>0.93446397780000001</v>
      </c>
      <c r="E380" s="13">
        <f t="shared" si="10"/>
        <v>0.93446397780000001</v>
      </c>
      <c r="F380" s="8">
        <f t="shared" si="11"/>
        <v>0.93446397780000001</v>
      </c>
      <c r="G380" s="13">
        <v>0.96738827230000002</v>
      </c>
      <c r="H380" s="6">
        <v>0.9567927718</v>
      </c>
      <c r="I380" s="13">
        <v>0.95027601719999999</v>
      </c>
      <c r="J380" s="8">
        <v>0.95493334529999996</v>
      </c>
    </row>
    <row r="381" spans="1:10" x14ac:dyDescent="0.25">
      <c r="A381" s="7">
        <v>1403.9639999999999</v>
      </c>
      <c r="B381" s="8">
        <v>0.95673257109999998</v>
      </c>
      <c r="C381" s="12">
        <v>0.94581133129999995</v>
      </c>
      <c r="D381" s="8">
        <v>0.93425166609999999</v>
      </c>
      <c r="E381" s="13">
        <f t="shared" si="10"/>
        <v>0.93425166609999999</v>
      </c>
      <c r="F381" s="8">
        <f t="shared" si="11"/>
        <v>0.93425166609999999</v>
      </c>
      <c r="G381" s="13">
        <v>0.96712893249999998</v>
      </c>
      <c r="H381" s="6">
        <v>0.95671153070000003</v>
      </c>
      <c r="I381" s="13">
        <v>0.95002597570000002</v>
      </c>
      <c r="J381" s="8">
        <v>0.95469021799999998</v>
      </c>
    </row>
    <row r="382" spans="1:10" x14ac:dyDescent="0.25">
      <c r="A382" s="7">
        <v>1405.893</v>
      </c>
      <c r="B382" s="8">
        <v>0.95651358369999995</v>
      </c>
      <c r="C382" s="12">
        <v>0.94551622869999996</v>
      </c>
      <c r="D382" s="8">
        <v>0.93402242660000001</v>
      </c>
      <c r="E382" s="13">
        <f t="shared" si="10"/>
        <v>0.93402242660000001</v>
      </c>
      <c r="F382" s="8">
        <f t="shared" si="11"/>
        <v>0.93402242660000001</v>
      </c>
      <c r="G382" s="13">
        <v>0.96695643659999997</v>
      </c>
      <c r="H382" s="6">
        <v>0.95652329920000001</v>
      </c>
      <c r="I382" s="13">
        <v>0.94980657099999999</v>
      </c>
      <c r="J382" s="8">
        <v>0.95448005199999997</v>
      </c>
    </row>
    <row r="383" spans="1:10" x14ac:dyDescent="0.25">
      <c r="A383" s="7">
        <v>1407.8209999999999</v>
      </c>
      <c r="B383" s="8">
        <v>0.9562400579</v>
      </c>
      <c r="C383" s="12">
        <v>0.94528073069999996</v>
      </c>
      <c r="D383" s="8">
        <v>0.93365126850000002</v>
      </c>
      <c r="E383" s="13">
        <f t="shared" si="10"/>
        <v>0.93365126850000002</v>
      </c>
      <c r="F383" s="8">
        <f t="shared" si="11"/>
        <v>0.93365126850000002</v>
      </c>
      <c r="G383" s="13">
        <v>0.96689587830000001</v>
      </c>
      <c r="H383" s="6">
        <v>0.95604938269999995</v>
      </c>
      <c r="I383" s="13">
        <v>0.94968730209999996</v>
      </c>
      <c r="J383" s="8">
        <v>0.95432180170000003</v>
      </c>
    </row>
    <row r="384" spans="1:10" x14ac:dyDescent="0.25">
      <c r="A384" s="7">
        <v>1409.75</v>
      </c>
      <c r="B384" s="8">
        <v>0.95610940460000005</v>
      </c>
      <c r="C384" s="12">
        <v>0.94510978459999995</v>
      </c>
      <c r="D384" s="8">
        <v>0.93338996169999999</v>
      </c>
      <c r="E384" s="13">
        <f t="shared" si="10"/>
        <v>0.93338996169999999</v>
      </c>
      <c r="F384" s="8">
        <f t="shared" si="11"/>
        <v>0.93338996169999999</v>
      </c>
      <c r="G384" s="13">
        <v>0.96673274040000001</v>
      </c>
      <c r="H384" s="6">
        <v>0.95582050090000004</v>
      </c>
      <c r="I384" s="13">
        <v>0.94951891899999996</v>
      </c>
      <c r="J384" s="8">
        <v>0.95413404700000004</v>
      </c>
    </row>
    <row r="385" spans="1:10" x14ac:dyDescent="0.25">
      <c r="A385" s="7">
        <v>1411.6780000000001</v>
      </c>
      <c r="B385" s="8">
        <v>0.95602583890000004</v>
      </c>
      <c r="C385" s="12">
        <v>0.94498205179999994</v>
      </c>
      <c r="D385" s="8">
        <v>0.93315213919999995</v>
      </c>
      <c r="E385" s="13">
        <f t="shared" si="10"/>
        <v>0.93315213919999995</v>
      </c>
      <c r="F385" s="8">
        <f t="shared" si="11"/>
        <v>0.93315213919999995</v>
      </c>
      <c r="G385" s="13">
        <v>0.96655279400000005</v>
      </c>
      <c r="H385" s="6">
        <v>0.95567017789999997</v>
      </c>
      <c r="I385" s="13">
        <v>0.94932681320000001</v>
      </c>
      <c r="J385" s="8">
        <v>0.95393681529999996</v>
      </c>
    </row>
    <row r="386" spans="1:10" x14ac:dyDescent="0.25">
      <c r="A386" s="7">
        <v>1413.607</v>
      </c>
      <c r="B386" s="8">
        <v>0.95595288280000001</v>
      </c>
      <c r="C386" s="12">
        <v>0.94487750530000003</v>
      </c>
      <c r="D386" s="8">
        <v>0.93292903900000002</v>
      </c>
      <c r="E386" s="13">
        <f t="shared" si="10"/>
        <v>0.93292903900000002</v>
      </c>
      <c r="F386" s="8">
        <f t="shared" si="11"/>
        <v>0.93292903900000002</v>
      </c>
      <c r="G386" s="13">
        <v>0.96640187499999997</v>
      </c>
      <c r="H386" s="6">
        <v>0.95553249119999994</v>
      </c>
      <c r="I386" s="13">
        <v>0.94918566940000004</v>
      </c>
      <c r="J386" s="8">
        <v>0.95376306769999997</v>
      </c>
    </row>
    <row r="387" spans="1:10" x14ac:dyDescent="0.25">
      <c r="A387" s="7">
        <v>1415.5350000000001</v>
      </c>
      <c r="B387" s="8">
        <v>0.95594966410000004</v>
      </c>
      <c r="C387" s="12">
        <v>0.94476342199999996</v>
      </c>
      <c r="D387" s="8">
        <v>0.93280422689999998</v>
      </c>
      <c r="E387" s="13">
        <f t="shared" si="10"/>
        <v>0.93280422689999998</v>
      </c>
      <c r="F387" s="8">
        <f t="shared" si="11"/>
        <v>0.93280422689999998</v>
      </c>
      <c r="G387" s="13">
        <v>0.96613818409999996</v>
      </c>
      <c r="H387" s="6">
        <v>0.95563340190000001</v>
      </c>
      <c r="I387" s="13">
        <v>0.94893676039999997</v>
      </c>
      <c r="J387" s="8">
        <v>0.95353627200000002</v>
      </c>
    </row>
    <row r="388" spans="1:10" x14ac:dyDescent="0.25">
      <c r="A388" s="7">
        <v>1417.4639999999999</v>
      </c>
      <c r="B388" s="8">
        <v>0.95618247990000005</v>
      </c>
      <c r="C388" s="12">
        <v>0.94462943079999995</v>
      </c>
      <c r="D388" s="8">
        <v>0.93291342259999999</v>
      </c>
      <c r="E388" s="13">
        <f t="shared" ref="E388:E451" si="12">D388-$O$2</f>
        <v>0.93291342259999999</v>
      </c>
      <c r="F388" s="8">
        <f t="shared" ref="F388:F451" si="13">E388-$K$2</f>
        <v>0.93291342259999999</v>
      </c>
      <c r="G388" s="13">
        <v>0.96560722590000003</v>
      </c>
      <c r="H388" s="6">
        <v>0.95634609459999997</v>
      </c>
      <c r="I388" s="13">
        <v>0.94840049739999999</v>
      </c>
      <c r="J388" s="8">
        <v>0.95318657159999998</v>
      </c>
    </row>
    <row r="389" spans="1:10" x14ac:dyDescent="0.25">
      <c r="A389" s="7">
        <v>1419.3920000000001</v>
      </c>
      <c r="B389" s="8">
        <v>0.95628970859999995</v>
      </c>
      <c r="C389" s="12">
        <v>0.94449353219999999</v>
      </c>
      <c r="D389" s="8">
        <v>0.93291211129999996</v>
      </c>
      <c r="E389" s="13">
        <f t="shared" si="12"/>
        <v>0.93291211129999996</v>
      </c>
      <c r="F389" s="8">
        <f t="shared" si="13"/>
        <v>0.93291211129999996</v>
      </c>
      <c r="G389" s="13">
        <v>0.96521854399999996</v>
      </c>
      <c r="H389" s="6">
        <v>0.9567095041</v>
      </c>
      <c r="I389" s="13">
        <v>0.94795519110000004</v>
      </c>
      <c r="J389" s="8">
        <v>0.95284819600000004</v>
      </c>
    </row>
    <row r="390" spans="1:10" x14ac:dyDescent="0.25">
      <c r="A390" s="7">
        <v>1421.3209999999999</v>
      </c>
      <c r="B390" s="8">
        <v>0.95586502549999997</v>
      </c>
      <c r="C390" s="12">
        <v>0.9444448352</v>
      </c>
      <c r="D390" s="8">
        <v>0.93231981990000001</v>
      </c>
      <c r="E390" s="13">
        <f t="shared" si="12"/>
        <v>0.93231981990000001</v>
      </c>
      <c r="F390" s="8">
        <f t="shared" si="13"/>
        <v>0.93231981990000001</v>
      </c>
      <c r="G390" s="13">
        <v>0.96544605490000002</v>
      </c>
      <c r="H390" s="6">
        <v>0.95562779899999994</v>
      </c>
      <c r="I390" s="13">
        <v>0.94813150170000005</v>
      </c>
      <c r="J390" s="8">
        <v>0.95280867820000004</v>
      </c>
    </row>
    <row r="391" spans="1:10" x14ac:dyDescent="0.25">
      <c r="A391" s="7">
        <v>1423.249</v>
      </c>
      <c r="B391" s="8">
        <v>0.95559602980000002</v>
      </c>
      <c r="C391" s="12">
        <v>0.94438970089999996</v>
      </c>
      <c r="D391" s="8">
        <v>0.93187737459999997</v>
      </c>
      <c r="E391" s="13">
        <f t="shared" si="12"/>
        <v>0.93187737459999997</v>
      </c>
      <c r="F391" s="8">
        <f t="shared" si="13"/>
        <v>0.93187737459999997</v>
      </c>
      <c r="G391" s="13">
        <v>0.965436399</v>
      </c>
      <c r="H391" s="6">
        <v>0.95498836040000001</v>
      </c>
      <c r="I391" s="13">
        <v>0.94808626169999999</v>
      </c>
      <c r="J391" s="8">
        <v>0.95271456239999996</v>
      </c>
    </row>
    <row r="392" spans="1:10" x14ac:dyDescent="0.25">
      <c r="A392" s="7">
        <v>1425.1780000000001</v>
      </c>
      <c r="B392" s="8">
        <v>0.95545220379999996</v>
      </c>
      <c r="C392" s="12">
        <v>0.94432026150000004</v>
      </c>
      <c r="D392" s="8">
        <v>0.93160092829999996</v>
      </c>
      <c r="E392" s="13">
        <f t="shared" si="12"/>
        <v>0.93160092829999996</v>
      </c>
      <c r="F392" s="8">
        <f t="shared" si="13"/>
        <v>0.93160092829999996</v>
      </c>
      <c r="G392" s="13">
        <v>0.96532821660000001</v>
      </c>
      <c r="H392" s="6">
        <v>0.95465934279999998</v>
      </c>
      <c r="I392" s="13">
        <v>0.94789421559999998</v>
      </c>
      <c r="J392" s="8">
        <v>0.95254313950000002</v>
      </c>
    </row>
    <row r="393" spans="1:10" x14ac:dyDescent="0.25">
      <c r="A393" s="7">
        <v>1427.106</v>
      </c>
      <c r="B393" s="8">
        <v>0.95530122520000005</v>
      </c>
      <c r="C393" s="12">
        <v>0.94425159690000005</v>
      </c>
      <c r="D393" s="8">
        <v>0.93127304320000004</v>
      </c>
      <c r="E393" s="13">
        <f t="shared" si="12"/>
        <v>0.93127304320000004</v>
      </c>
      <c r="F393" s="8">
        <f t="shared" si="13"/>
        <v>0.93127304320000004</v>
      </c>
      <c r="G393" s="13">
        <v>0.96524035929999996</v>
      </c>
      <c r="H393" s="6">
        <v>0.95429468149999996</v>
      </c>
      <c r="I393" s="13">
        <v>0.94777095320000004</v>
      </c>
      <c r="J393" s="8">
        <v>0.95237845180000003</v>
      </c>
    </row>
    <row r="394" spans="1:10" x14ac:dyDescent="0.25">
      <c r="A394" s="7">
        <v>1429.0350000000001</v>
      </c>
      <c r="B394" s="8">
        <v>0.95530873540000005</v>
      </c>
      <c r="C394" s="12">
        <v>0.94416695829999997</v>
      </c>
      <c r="D394" s="8">
        <v>0.93117135760000003</v>
      </c>
      <c r="E394" s="13">
        <f t="shared" si="12"/>
        <v>0.93117135760000003</v>
      </c>
      <c r="F394" s="8">
        <f t="shared" si="13"/>
        <v>0.93117135760000003</v>
      </c>
      <c r="G394" s="13">
        <v>0.96498268840000001</v>
      </c>
      <c r="H394" s="6">
        <v>0.95440131429999997</v>
      </c>
      <c r="I394" s="13">
        <v>0.94748669860000001</v>
      </c>
      <c r="J394" s="8">
        <v>0.95214927199999999</v>
      </c>
    </row>
    <row r="395" spans="1:10" x14ac:dyDescent="0.25">
      <c r="A395" s="7">
        <v>1430.963</v>
      </c>
      <c r="B395" s="8">
        <v>0.95520913600000001</v>
      </c>
      <c r="C395" s="12">
        <v>0.94408929350000004</v>
      </c>
      <c r="D395" s="8">
        <v>0.93095046280000004</v>
      </c>
      <c r="E395" s="13">
        <f t="shared" si="12"/>
        <v>0.93095046280000004</v>
      </c>
      <c r="F395" s="8">
        <f t="shared" si="13"/>
        <v>0.93095046280000004</v>
      </c>
      <c r="G395" s="13">
        <v>0.96484828</v>
      </c>
      <c r="H395" s="6">
        <v>0.95420032740000005</v>
      </c>
      <c r="I395" s="13">
        <v>0.94728374479999999</v>
      </c>
      <c r="J395" s="8">
        <v>0.95195782179999999</v>
      </c>
    </row>
    <row r="396" spans="1:10" x14ac:dyDescent="0.25">
      <c r="A396" s="7">
        <v>1432.8920000000001</v>
      </c>
      <c r="B396" s="8">
        <v>0.95505511759999995</v>
      </c>
      <c r="C396" s="12">
        <v>0.94402796030000002</v>
      </c>
      <c r="D396" s="8">
        <v>0.93063771719999999</v>
      </c>
      <c r="E396" s="13">
        <f t="shared" si="12"/>
        <v>0.93063771719999999</v>
      </c>
      <c r="F396" s="8">
        <f t="shared" si="13"/>
        <v>0.93063771719999999</v>
      </c>
      <c r="G396" s="13">
        <v>0.96480590109999997</v>
      </c>
      <c r="H396" s="6">
        <v>0.95378857849999998</v>
      </c>
      <c r="I396" s="13">
        <v>0.94718188049999996</v>
      </c>
      <c r="J396" s="8">
        <v>0.95180749890000005</v>
      </c>
    </row>
    <row r="397" spans="1:10" x14ac:dyDescent="0.25">
      <c r="A397" s="7">
        <v>1434.82</v>
      </c>
      <c r="B397" s="8">
        <v>0.95521157980000004</v>
      </c>
      <c r="C397" s="12">
        <v>0.94394350049999998</v>
      </c>
      <c r="D397" s="8">
        <v>0.93063193560000002</v>
      </c>
      <c r="E397" s="13">
        <f t="shared" si="12"/>
        <v>0.93063193560000002</v>
      </c>
      <c r="F397" s="8">
        <f t="shared" si="13"/>
        <v>0.93063193560000002</v>
      </c>
      <c r="G397" s="13">
        <v>0.96439802649999995</v>
      </c>
      <c r="H397" s="6">
        <v>0.95424366000000005</v>
      </c>
      <c r="I397" s="13">
        <v>0.94678646330000005</v>
      </c>
      <c r="J397" s="8">
        <v>0.95150262119999995</v>
      </c>
    </row>
    <row r="398" spans="1:10" x14ac:dyDescent="0.25">
      <c r="A398" s="7">
        <v>1436.749</v>
      </c>
      <c r="B398" s="8">
        <v>0.95540499690000003</v>
      </c>
      <c r="C398" s="12">
        <v>0.94383203979999997</v>
      </c>
      <c r="D398" s="8">
        <v>0.93077445029999994</v>
      </c>
      <c r="E398" s="13">
        <f t="shared" si="12"/>
        <v>0.93077445029999994</v>
      </c>
      <c r="F398" s="8">
        <f t="shared" si="13"/>
        <v>0.93077445029999994</v>
      </c>
      <c r="G398" s="13">
        <v>0.96396029000000005</v>
      </c>
      <c r="H398" s="6">
        <v>0.9548923373</v>
      </c>
      <c r="I398" s="13">
        <v>0.94629347320000001</v>
      </c>
      <c r="J398" s="8">
        <v>0.95113414529999996</v>
      </c>
    </row>
    <row r="399" spans="1:10" x14ac:dyDescent="0.25">
      <c r="A399" s="7">
        <v>1438.6769999999999</v>
      </c>
      <c r="B399" s="8">
        <v>0.95493030550000002</v>
      </c>
      <c r="C399" s="12">
        <v>0.94378465410000001</v>
      </c>
      <c r="D399" s="8">
        <v>0.93015944959999997</v>
      </c>
      <c r="E399" s="13">
        <f t="shared" si="12"/>
        <v>0.93015944959999997</v>
      </c>
      <c r="F399" s="8">
        <f t="shared" si="13"/>
        <v>0.93015944959999997</v>
      </c>
      <c r="G399" s="13">
        <v>0.96429175140000001</v>
      </c>
      <c r="H399" s="6">
        <v>0.9537301064</v>
      </c>
      <c r="I399" s="13">
        <v>0.94650095700000003</v>
      </c>
      <c r="J399" s="8">
        <v>0.95111322399999998</v>
      </c>
    </row>
    <row r="400" spans="1:10" x14ac:dyDescent="0.25">
      <c r="A400" s="7">
        <v>1440.606</v>
      </c>
      <c r="B400" s="8">
        <v>0.95455986260000003</v>
      </c>
      <c r="C400" s="12">
        <v>0.94374567269999998</v>
      </c>
      <c r="D400" s="8">
        <v>0.92958837750000001</v>
      </c>
      <c r="E400" s="13">
        <f t="shared" si="12"/>
        <v>0.92958837750000001</v>
      </c>
      <c r="F400" s="8">
        <f t="shared" si="13"/>
        <v>0.92958837750000001</v>
      </c>
      <c r="G400" s="13">
        <v>0.96449482440000001</v>
      </c>
      <c r="H400" s="6">
        <v>0.95280021429999995</v>
      </c>
      <c r="I400" s="13">
        <v>0.94666033979999997</v>
      </c>
      <c r="J400" s="8">
        <v>0.95109528300000001</v>
      </c>
    </row>
    <row r="401" spans="1:10" x14ac:dyDescent="0.25">
      <c r="A401" s="7">
        <v>1442.5340000000001</v>
      </c>
      <c r="B401" s="8">
        <v>0.95444768670000002</v>
      </c>
      <c r="C401" s="12">
        <v>0.94366425279999999</v>
      </c>
      <c r="D401" s="8">
        <v>0.92930746080000004</v>
      </c>
      <c r="E401" s="13">
        <f t="shared" si="12"/>
        <v>0.92930746080000004</v>
      </c>
      <c r="F401" s="8">
        <f t="shared" si="13"/>
        <v>0.92930746080000004</v>
      </c>
      <c r="G401" s="13">
        <v>0.96441692109999999</v>
      </c>
      <c r="H401" s="6">
        <v>0.95256346459999997</v>
      </c>
      <c r="I401" s="13">
        <v>0.94656783339999995</v>
      </c>
      <c r="J401" s="8">
        <v>0.95093756910000005</v>
      </c>
    </row>
    <row r="402" spans="1:10" x14ac:dyDescent="0.25">
      <c r="A402" s="7">
        <v>1444.463</v>
      </c>
      <c r="B402" s="8">
        <v>0.95438599589999995</v>
      </c>
      <c r="C402" s="12">
        <v>0.94357746840000001</v>
      </c>
      <c r="D402" s="8">
        <v>0.92910164589999999</v>
      </c>
      <c r="E402" s="13">
        <f t="shared" si="12"/>
        <v>0.92910164589999999</v>
      </c>
      <c r="F402" s="8">
        <f t="shared" si="13"/>
        <v>0.92910164589999999</v>
      </c>
      <c r="G402" s="13">
        <v>0.9642955661</v>
      </c>
      <c r="H402" s="6">
        <v>0.95248198510000004</v>
      </c>
      <c r="I402" s="13">
        <v>0.94643509390000002</v>
      </c>
      <c r="J402" s="8">
        <v>0.95076972250000003</v>
      </c>
    </row>
    <row r="403" spans="1:10" x14ac:dyDescent="0.25">
      <c r="A403" s="7">
        <v>1446.3910000000001</v>
      </c>
      <c r="B403" s="8">
        <v>0.95440918210000003</v>
      </c>
      <c r="C403" s="12">
        <v>0.94348609449999998</v>
      </c>
      <c r="D403" s="8">
        <v>0.92903929949999997</v>
      </c>
      <c r="E403" s="13">
        <f t="shared" si="12"/>
        <v>0.92903929949999997</v>
      </c>
      <c r="F403" s="8">
        <f t="shared" si="13"/>
        <v>0.92903929949999997</v>
      </c>
      <c r="G403" s="13">
        <v>0.96403706069999995</v>
      </c>
      <c r="H403" s="6">
        <v>0.95271509889999995</v>
      </c>
      <c r="I403" s="13">
        <v>0.94618284699999999</v>
      </c>
      <c r="J403" s="8">
        <v>0.95055305960000003</v>
      </c>
    </row>
    <row r="404" spans="1:10" x14ac:dyDescent="0.25">
      <c r="A404" s="7">
        <v>1448.32</v>
      </c>
      <c r="B404" s="8">
        <v>0.95439463849999995</v>
      </c>
      <c r="C404" s="12">
        <v>0.94339710470000004</v>
      </c>
      <c r="D404" s="8">
        <v>0.92897373439999997</v>
      </c>
      <c r="E404" s="13">
        <f t="shared" si="12"/>
        <v>0.92897373439999997</v>
      </c>
      <c r="F404" s="8">
        <f t="shared" si="13"/>
        <v>0.92897373439999997</v>
      </c>
      <c r="G404" s="13">
        <v>0.9638499022</v>
      </c>
      <c r="H404" s="6">
        <v>0.95284873250000002</v>
      </c>
      <c r="I404" s="13">
        <v>0.94599789379999999</v>
      </c>
      <c r="J404" s="8">
        <v>0.9503535032</v>
      </c>
    </row>
    <row r="405" spans="1:10" x14ac:dyDescent="0.25">
      <c r="A405" s="7">
        <v>1450.248</v>
      </c>
      <c r="B405" s="8">
        <v>0.9541904926</v>
      </c>
      <c r="C405" s="12">
        <v>0.94333457949999999</v>
      </c>
      <c r="D405" s="8">
        <v>0.92863625289999996</v>
      </c>
      <c r="E405" s="13">
        <f t="shared" si="12"/>
        <v>0.92863625289999996</v>
      </c>
      <c r="F405" s="8">
        <f t="shared" si="13"/>
        <v>0.92863625289999996</v>
      </c>
      <c r="G405" s="13">
        <v>0.96388691660000003</v>
      </c>
      <c r="H405" s="6">
        <v>0.95238447189999997</v>
      </c>
      <c r="I405" s="13">
        <v>0.94604295490000001</v>
      </c>
      <c r="J405" s="8">
        <v>0.9502529502</v>
      </c>
    </row>
    <row r="406" spans="1:10" x14ac:dyDescent="0.25">
      <c r="A406" s="7">
        <v>1452.1769999999999</v>
      </c>
      <c r="B406" s="8">
        <v>0.9541117549</v>
      </c>
      <c r="C406" s="12">
        <v>0.94328910109999997</v>
      </c>
      <c r="D406" s="8">
        <v>0.92844319340000003</v>
      </c>
      <c r="E406" s="13">
        <f t="shared" si="12"/>
        <v>0.92844319340000003</v>
      </c>
      <c r="F406" s="8">
        <f t="shared" si="13"/>
        <v>0.92844319340000003</v>
      </c>
      <c r="G406" s="13">
        <v>0.96377336979999995</v>
      </c>
      <c r="H406" s="6">
        <v>0.95223528150000003</v>
      </c>
      <c r="I406" s="13">
        <v>0.94600284099999998</v>
      </c>
      <c r="J406" s="8">
        <v>0.95011836289999996</v>
      </c>
    </row>
    <row r="407" spans="1:10" x14ac:dyDescent="0.25">
      <c r="A407" s="7">
        <v>1454.105</v>
      </c>
      <c r="B407" s="8">
        <v>0.95430040360000001</v>
      </c>
      <c r="C407" s="12">
        <v>0.94323194030000002</v>
      </c>
      <c r="D407" s="8">
        <v>0.92851489779999996</v>
      </c>
      <c r="E407" s="13">
        <f t="shared" si="12"/>
        <v>0.92851489779999996</v>
      </c>
      <c r="F407" s="8">
        <f t="shared" si="13"/>
        <v>0.92851489779999996</v>
      </c>
      <c r="G407" s="13">
        <v>0.96335351469999997</v>
      </c>
      <c r="H407" s="6">
        <v>0.95284068580000003</v>
      </c>
      <c r="I407" s="13">
        <v>0.94570791720000003</v>
      </c>
      <c r="J407" s="8">
        <v>0.9498701692</v>
      </c>
    </row>
    <row r="408" spans="1:10" x14ac:dyDescent="0.25">
      <c r="A408" s="7">
        <v>1456.0340000000001</v>
      </c>
      <c r="B408" s="8">
        <v>0.95495104789999996</v>
      </c>
      <c r="C408" s="12">
        <v>0.94311034680000005</v>
      </c>
      <c r="D408" s="8">
        <v>0.92915225030000004</v>
      </c>
      <c r="E408" s="13">
        <f t="shared" si="12"/>
        <v>0.92915225030000004</v>
      </c>
      <c r="F408" s="8">
        <f t="shared" si="13"/>
        <v>0.92915225030000004</v>
      </c>
      <c r="G408" s="13">
        <v>0.96240603920000001</v>
      </c>
      <c r="H408" s="6">
        <v>0.95473933219999996</v>
      </c>
      <c r="I408" s="13">
        <v>0.94493001700000001</v>
      </c>
      <c r="J408" s="8">
        <v>0.94938218590000001</v>
      </c>
    </row>
    <row r="409" spans="1:10" x14ac:dyDescent="0.25">
      <c r="A409" s="7">
        <v>1457.962</v>
      </c>
      <c r="B409" s="8">
        <v>0.95498704909999999</v>
      </c>
      <c r="C409" s="12">
        <v>0.94306462999999996</v>
      </c>
      <c r="D409" s="8">
        <v>0.92926067109999999</v>
      </c>
      <c r="E409" s="13">
        <f t="shared" si="12"/>
        <v>0.92926067109999999</v>
      </c>
      <c r="F409" s="8">
        <f t="shared" si="13"/>
        <v>0.92926067109999999</v>
      </c>
      <c r="G409" s="13">
        <v>0.96222472189999997</v>
      </c>
      <c r="H409" s="6">
        <v>0.95505911109999997</v>
      </c>
      <c r="I409" s="13">
        <v>0.94483870270000003</v>
      </c>
      <c r="J409" s="8">
        <v>0.94919145110000003</v>
      </c>
    </row>
    <row r="410" spans="1:10" x14ac:dyDescent="0.25">
      <c r="A410" s="7">
        <v>1459.8910000000001</v>
      </c>
      <c r="B410" s="8">
        <v>0.95427638290000005</v>
      </c>
      <c r="C410" s="12">
        <v>0.94315266610000004</v>
      </c>
      <c r="D410" s="8">
        <v>0.92835474009999996</v>
      </c>
      <c r="E410" s="13">
        <f t="shared" si="12"/>
        <v>0.92835474009999996</v>
      </c>
      <c r="F410" s="8">
        <f t="shared" si="13"/>
        <v>0.92835474009999996</v>
      </c>
      <c r="G410" s="13">
        <v>0.96293330190000004</v>
      </c>
      <c r="H410" s="6">
        <v>0.95325362680000003</v>
      </c>
      <c r="I410" s="13">
        <v>0.94562882179999996</v>
      </c>
      <c r="J410" s="8">
        <v>0.94945734739999998</v>
      </c>
    </row>
    <row r="411" spans="1:10" x14ac:dyDescent="0.25">
      <c r="A411" s="7">
        <v>1461.819</v>
      </c>
      <c r="B411" s="8">
        <v>0.9539135098</v>
      </c>
      <c r="C411" s="12">
        <v>0.94317090510000001</v>
      </c>
      <c r="D411" s="8">
        <v>0.92776626350000002</v>
      </c>
      <c r="E411" s="13">
        <f t="shared" si="12"/>
        <v>0.92776626350000002</v>
      </c>
      <c r="F411" s="8">
        <f t="shared" si="13"/>
        <v>0.92776626350000002</v>
      </c>
      <c r="G411" s="13">
        <v>0.96314060690000003</v>
      </c>
      <c r="H411" s="6">
        <v>0.9523812532</v>
      </c>
      <c r="I411" s="13">
        <v>0.94600152969999995</v>
      </c>
      <c r="J411" s="8">
        <v>0.94953179359999995</v>
      </c>
    </row>
    <row r="412" spans="1:10" x14ac:dyDescent="0.25">
      <c r="A412" s="7">
        <v>1463.748</v>
      </c>
      <c r="B412" s="8">
        <v>0.95405477289999996</v>
      </c>
      <c r="C412" s="12">
        <v>0.94311314820000003</v>
      </c>
      <c r="D412" s="8">
        <v>0.92785823349999996</v>
      </c>
      <c r="E412" s="13">
        <f t="shared" si="12"/>
        <v>0.92785823349999996</v>
      </c>
      <c r="F412" s="8">
        <f t="shared" si="13"/>
        <v>0.92785823349999996</v>
      </c>
      <c r="G412" s="13">
        <v>0.96275508399999998</v>
      </c>
      <c r="H412" s="6">
        <v>0.95294994119999998</v>
      </c>
      <c r="I412" s="13">
        <v>0.94582295419999995</v>
      </c>
      <c r="J412" s="8">
        <v>0.94932997230000005</v>
      </c>
    </row>
    <row r="413" spans="1:10" x14ac:dyDescent="0.25">
      <c r="A413" s="7">
        <v>1465.6759999999999</v>
      </c>
      <c r="B413" s="8">
        <v>0.9540378451</v>
      </c>
      <c r="C413" s="12">
        <v>0.94306743140000004</v>
      </c>
      <c r="D413" s="8">
        <v>0.92781406639999997</v>
      </c>
      <c r="E413" s="13">
        <f t="shared" si="12"/>
        <v>0.92781406639999997</v>
      </c>
      <c r="F413" s="8">
        <f t="shared" si="13"/>
        <v>0.92781406639999997</v>
      </c>
      <c r="G413" s="13">
        <v>0.96256458759999997</v>
      </c>
      <c r="H413" s="6">
        <v>0.95313262939999999</v>
      </c>
      <c r="I413" s="13">
        <v>0.94578850270000003</v>
      </c>
      <c r="J413" s="8">
        <v>0.94916981460000005</v>
      </c>
    </row>
    <row r="414" spans="1:10" x14ac:dyDescent="0.25">
      <c r="A414" s="7">
        <v>1467.605</v>
      </c>
      <c r="B414" s="8">
        <v>0.95371955630000005</v>
      </c>
      <c r="C414" s="12">
        <v>0.94306933879999999</v>
      </c>
      <c r="D414" s="8">
        <v>0.92735135560000004</v>
      </c>
      <c r="E414" s="13">
        <f t="shared" si="12"/>
        <v>0.92735135560000004</v>
      </c>
      <c r="F414" s="8">
        <f t="shared" si="13"/>
        <v>0.92735135560000004</v>
      </c>
      <c r="G414" s="13">
        <v>0.96272331479999995</v>
      </c>
      <c r="H414" s="6">
        <v>0.95245093110000001</v>
      </c>
      <c r="I414" s="13">
        <v>0.94606494900000004</v>
      </c>
      <c r="J414" s="8">
        <v>0.94917923209999999</v>
      </c>
    </row>
    <row r="415" spans="1:10" x14ac:dyDescent="0.25">
      <c r="A415" s="7">
        <v>1469.5329999999999</v>
      </c>
      <c r="B415" s="8">
        <v>0.95371365549999998</v>
      </c>
      <c r="C415" s="12">
        <v>0.94303697350000004</v>
      </c>
      <c r="D415" s="8">
        <v>0.92720681429999996</v>
      </c>
      <c r="E415" s="13">
        <f t="shared" si="12"/>
        <v>0.92720681429999996</v>
      </c>
      <c r="F415" s="8">
        <f t="shared" si="13"/>
        <v>0.92720681429999996</v>
      </c>
      <c r="G415" s="13">
        <v>0.96247953180000001</v>
      </c>
      <c r="H415" s="6">
        <v>0.95260775090000005</v>
      </c>
      <c r="I415" s="13">
        <v>0.94598817830000004</v>
      </c>
      <c r="J415" s="8">
        <v>0.94904196259999996</v>
      </c>
    </row>
    <row r="416" spans="1:10" x14ac:dyDescent="0.25">
      <c r="A416" s="7">
        <v>1471.462</v>
      </c>
      <c r="B416" s="8">
        <v>0.95414501429999998</v>
      </c>
      <c r="C416" s="12">
        <v>0.94292217489999997</v>
      </c>
      <c r="D416" s="8">
        <v>0.92762398720000006</v>
      </c>
      <c r="E416" s="13">
        <f t="shared" si="12"/>
        <v>0.92762398720000006</v>
      </c>
      <c r="F416" s="8">
        <f t="shared" si="13"/>
        <v>0.92762398720000006</v>
      </c>
      <c r="G416" s="13">
        <v>0.96172571179999999</v>
      </c>
      <c r="H416" s="6">
        <v>0.95399165149999998</v>
      </c>
      <c r="I416" s="13">
        <v>0.94542527200000004</v>
      </c>
      <c r="J416" s="8">
        <v>0.94866335390000001</v>
      </c>
    </row>
    <row r="417" spans="1:10" x14ac:dyDescent="0.25">
      <c r="A417" s="7">
        <v>1473.39</v>
      </c>
      <c r="B417" s="8">
        <v>0.95423436159999997</v>
      </c>
      <c r="C417" s="12">
        <v>0.94281059499999997</v>
      </c>
      <c r="D417" s="8">
        <v>0.9277128577</v>
      </c>
      <c r="E417" s="13">
        <f t="shared" si="12"/>
        <v>0.9277128577</v>
      </c>
      <c r="F417" s="8">
        <f t="shared" si="13"/>
        <v>0.9277128577</v>
      </c>
      <c r="G417" s="13">
        <v>0.9613579512</v>
      </c>
      <c r="H417" s="6">
        <v>0.95446926359999995</v>
      </c>
      <c r="I417" s="13">
        <v>0.94510537390000005</v>
      </c>
      <c r="J417" s="8">
        <v>0.94840341809999995</v>
      </c>
    </row>
    <row r="418" spans="1:10" x14ac:dyDescent="0.25">
      <c r="A418" s="7">
        <v>1475.319</v>
      </c>
      <c r="B418" s="8">
        <v>0.95382225509999996</v>
      </c>
      <c r="C418" s="12">
        <v>0.94276356699999997</v>
      </c>
      <c r="D418" s="8">
        <v>0.92714780569999999</v>
      </c>
      <c r="E418" s="13">
        <f t="shared" si="12"/>
        <v>0.92714780569999999</v>
      </c>
      <c r="F418" s="8">
        <f t="shared" si="13"/>
        <v>0.92714780569999999</v>
      </c>
      <c r="G418" s="13">
        <v>0.96156561370000004</v>
      </c>
      <c r="H418" s="6">
        <v>0.95351862909999996</v>
      </c>
      <c r="I418" s="13">
        <v>0.94525796179999999</v>
      </c>
      <c r="J418" s="8">
        <v>0.94842284919999997</v>
      </c>
    </row>
    <row r="419" spans="1:10" x14ac:dyDescent="0.25">
      <c r="A419" s="7">
        <v>1477.2470000000001</v>
      </c>
      <c r="B419" s="8">
        <v>0.95339399579999995</v>
      </c>
      <c r="C419" s="12">
        <v>0.94269001480000003</v>
      </c>
      <c r="D419" s="8">
        <v>0.9265472293</v>
      </c>
      <c r="E419" s="13">
        <f t="shared" si="12"/>
        <v>0.9265472293</v>
      </c>
      <c r="F419" s="8">
        <f t="shared" si="13"/>
        <v>0.9265472293</v>
      </c>
      <c r="G419" s="13">
        <v>0.96172690390000004</v>
      </c>
      <c r="H419" s="6">
        <v>0.95255440469999997</v>
      </c>
      <c r="I419" s="13">
        <v>0.9453154802</v>
      </c>
      <c r="J419" s="8">
        <v>0.94839698080000001</v>
      </c>
    </row>
    <row r="420" spans="1:10" x14ac:dyDescent="0.25">
      <c r="A420" s="7">
        <v>1479.1759999999999</v>
      </c>
      <c r="B420" s="8">
        <v>0.95301097629999998</v>
      </c>
      <c r="C420" s="12">
        <v>0.94259870050000005</v>
      </c>
      <c r="D420" s="8">
        <v>0.92601376769999999</v>
      </c>
      <c r="E420" s="13">
        <f t="shared" si="12"/>
        <v>0.92601376769999999</v>
      </c>
      <c r="F420" s="8">
        <f t="shared" si="13"/>
        <v>0.92601376769999999</v>
      </c>
      <c r="G420" s="13">
        <v>0.96181553600000003</v>
      </c>
      <c r="H420" s="6">
        <v>0.95173186060000003</v>
      </c>
      <c r="I420" s="13">
        <v>0.94527125359999997</v>
      </c>
      <c r="J420" s="8">
        <v>0.94833046200000004</v>
      </c>
    </row>
    <row r="421" spans="1:10" x14ac:dyDescent="0.25">
      <c r="A421" s="7">
        <v>1481.104</v>
      </c>
      <c r="B421" s="8">
        <v>0.95279222730000002</v>
      </c>
      <c r="C421" s="12">
        <v>0.94248712059999995</v>
      </c>
      <c r="D421" s="8">
        <v>0.92573618889999998</v>
      </c>
      <c r="E421" s="13">
        <f t="shared" si="12"/>
        <v>0.92573618889999998</v>
      </c>
      <c r="F421" s="8">
        <f t="shared" si="13"/>
        <v>0.92573618889999998</v>
      </c>
      <c r="G421" s="13">
        <v>0.9616593122</v>
      </c>
      <c r="H421" s="6">
        <v>0.95141553879999996</v>
      </c>
      <c r="I421" s="13">
        <v>0.9449696541</v>
      </c>
      <c r="J421" s="8">
        <v>0.94814199210000005</v>
      </c>
    </row>
    <row r="422" spans="1:10" x14ac:dyDescent="0.25">
      <c r="A422" s="7">
        <v>1483.0329999999999</v>
      </c>
      <c r="B422" s="8">
        <v>0.95254307989999998</v>
      </c>
      <c r="C422" s="12">
        <v>0.94238036869999997</v>
      </c>
      <c r="D422" s="8">
        <v>0.92543119190000001</v>
      </c>
      <c r="E422" s="13">
        <f t="shared" si="12"/>
        <v>0.92543119190000001</v>
      </c>
      <c r="F422" s="8">
        <f t="shared" si="13"/>
        <v>0.92543119190000001</v>
      </c>
      <c r="G422" s="13">
        <v>0.96154093740000002</v>
      </c>
      <c r="H422" s="6">
        <v>0.95099681619999998</v>
      </c>
      <c r="I422" s="13">
        <v>0.94465911390000001</v>
      </c>
      <c r="J422" s="8">
        <v>0.94795334340000004</v>
      </c>
    </row>
    <row r="423" spans="1:10" x14ac:dyDescent="0.25">
      <c r="A423" s="7">
        <v>1484.961</v>
      </c>
      <c r="B423" s="8">
        <v>0.95239543910000002</v>
      </c>
      <c r="C423" s="12">
        <v>0.94226241109999997</v>
      </c>
      <c r="D423" s="8">
        <v>0.92520779369999995</v>
      </c>
      <c r="E423" s="13">
        <f t="shared" si="12"/>
        <v>0.92520779369999995</v>
      </c>
      <c r="F423" s="8">
        <f t="shared" si="13"/>
        <v>0.92520779369999995</v>
      </c>
      <c r="G423" s="13">
        <v>0.9612886906</v>
      </c>
      <c r="H423" s="6">
        <v>0.95084542039999997</v>
      </c>
      <c r="I423" s="13">
        <v>0.94426816700000005</v>
      </c>
      <c r="J423" s="8">
        <v>0.94771569970000002</v>
      </c>
    </row>
    <row r="424" spans="1:10" x14ac:dyDescent="0.25">
      <c r="A424" s="7">
        <v>1486.89</v>
      </c>
      <c r="B424" s="8">
        <v>0.95242553949999997</v>
      </c>
      <c r="C424" s="12">
        <v>0.94214624170000005</v>
      </c>
      <c r="D424" s="8">
        <v>0.92526233199999997</v>
      </c>
      <c r="E424" s="13">
        <f t="shared" si="12"/>
        <v>0.92526233199999997</v>
      </c>
      <c r="F424" s="8">
        <f t="shared" si="13"/>
        <v>0.92526233199999997</v>
      </c>
      <c r="G424" s="13">
        <v>0.96081453559999996</v>
      </c>
      <c r="H424" s="6">
        <v>0.95124751330000001</v>
      </c>
      <c r="I424" s="13">
        <v>0.94370359179999996</v>
      </c>
      <c r="J424" s="8">
        <v>0.94738340379999997</v>
      </c>
    </row>
    <row r="425" spans="1:10" x14ac:dyDescent="0.25">
      <c r="A425" s="7">
        <v>1488.818</v>
      </c>
      <c r="B425" s="8">
        <v>0.95244234800000005</v>
      </c>
      <c r="C425" s="12">
        <v>0.94202965500000002</v>
      </c>
      <c r="D425" s="8">
        <v>0.92531639340000005</v>
      </c>
      <c r="E425" s="13">
        <f t="shared" si="12"/>
        <v>0.92531639340000005</v>
      </c>
      <c r="F425" s="8">
        <f t="shared" si="13"/>
        <v>0.92531639340000005</v>
      </c>
      <c r="G425" s="13">
        <v>0.96031749249999998</v>
      </c>
      <c r="H425" s="6">
        <v>0.95163166519999998</v>
      </c>
      <c r="I425" s="13">
        <v>0.94307804110000004</v>
      </c>
      <c r="J425" s="8">
        <v>0.94703197480000001</v>
      </c>
    </row>
    <row r="426" spans="1:10" x14ac:dyDescent="0.25">
      <c r="A426" s="7">
        <v>1490.7470000000001</v>
      </c>
      <c r="B426" s="8">
        <v>0.95217198130000003</v>
      </c>
      <c r="C426" s="12">
        <v>0.9419600964</v>
      </c>
      <c r="D426" s="8">
        <v>0.92499709129999996</v>
      </c>
      <c r="E426" s="13">
        <f t="shared" si="12"/>
        <v>0.92499709129999996</v>
      </c>
      <c r="F426" s="8">
        <f t="shared" si="13"/>
        <v>0.92499709129999996</v>
      </c>
      <c r="G426" s="13">
        <v>0.96020257470000003</v>
      </c>
      <c r="H426" s="6">
        <v>0.95110434290000001</v>
      </c>
      <c r="I426" s="13">
        <v>0.94274765250000003</v>
      </c>
      <c r="J426" s="8">
        <v>0.94683223959999996</v>
      </c>
    </row>
    <row r="427" spans="1:10" x14ac:dyDescent="0.25">
      <c r="A427" s="7">
        <v>1492.675</v>
      </c>
      <c r="B427" s="8">
        <v>0.95160812139999995</v>
      </c>
      <c r="C427" s="12">
        <v>0.9419269562</v>
      </c>
      <c r="D427" s="8">
        <v>0.92424881459999997</v>
      </c>
      <c r="E427" s="13">
        <f t="shared" si="12"/>
        <v>0.92424881459999997</v>
      </c>
      <c r="F427" s="8">
        <f t="shared" si="13"/>
        <v>0.92424881459999997</v>
      </c>
      <c r="G427" s="13">
        <v>0.96040683979999997</v>
      </c>
      <c r="H427" s="6">
        <v>0.94969439509999998</v>
      </c>
      <c r="I427" s="13">
        <v>0.94274467230000003</v>
      </c>
      <c r="J427" s="8">
        <v>0.94678783420000001</v>
      </c>
    </row>
    <row r="428" spans="1:10" x14ac:dyDescent="0.25">
      <c r="A428" s="7">
        <v>1494.604</v>
      </c>
      <c r="B428" s="8">
        <v>0.95147836210000003</v>
      </c>
      <c r="C428" s="12">
        <v>0.94183039670000002</v>
      </c>
      <c r="D428" s="8">
        <v>0.9240007401</v>
      </c>
      <c r="E428" s="13">
        <f t="shared" si="12"/>
        <v>0.9240007401</v>
      </c>
      <c r="F428" s="8">
        <f t="shared" si="13"/>
        <v>0.9240007401</v>
      </c>
      <c r="G428" s="13">
        <v>0.960085988</v>
      </c>
      <c r="H428" s="6">
        <v>0.94950813060000006</v>
      </c>
      <c r="I428" s="13">
        <v>0.9422863722</v>
      </c>
      <c r="J428" s="8">
        <v>0.94654214380000001</v>
      </c>
    </row>
    <row r="429" spans="1:10" x14ac:dyDescent="0.25">
      <c r="A429" s="7">
        <v>1496.5319999999999</v>
      </c>
      <c r="B429" s="8">
        <v>0.95155537130000001</v>
      </c>
      <c r="C429" s="12">
        <v>0.94169080260000004</v>
      </c>
      <c r="D429" s="8">
        <v>0.92414188389999996</v>
      </c>
      <c r="E429" s="13">
        <f t="shared" si="12"/>
        <v>0.92414188389999996</v>
      </c>
      <c r="F429" s="8">
        <f t="shared" si="13"/>
        <v>0.92414188389999996</v>
      </c>
      <c r="G429" s="13">
        <v>0.95947772259999997</v>
      </c>
      <c r="H429" s="6">
        <v>0.94997549059999997</v>
      </c>
      <c r="I429" s="13">
        <v>0.94147300720000004</v>
      </c>
      <c r="J429" s="8">
        <v>0.94612914319999997</v>
      </c>
    </row>
    <row r="430" spans="1:10" x14ac:dyDescent="0.25">
      <c r="A430" s="7">
        <v>1498.461</v>
      </c>
      <c r="B430" s="8">
        <v>0.95120650529999995</v>
      </c>
      <c r="C430" s="12">
        <v>0.9416401982</v>
      </c>
      <c r="D430" s="8">
        <v>0.92381614450000005</v>
      </c>
      <c r="E430" s="13">
        <f t="shared" si="12"/>
        <v>0.92381614450000005</v>
      </c>
      <c r="F430" s="8">
        <f t="shared" si="13"/>
        <v>0.92381614450000005</v>
      </c>
      <c r="G430" s="13">
        <v>0.95943301920000001</v>
      </c>
      <c r="H430" s="6">
        <v>0.94922083619999997</v>
      </c>
      <c r="I430" s="13">
        <v>0.94112247230000001</v>
      </c>
      <c r="J430" s="8">
        <v>0.94596558809999998</v>
      </c>
    </row>
    <row r="431" spans="1:10" x14ac:dyDescent="0.25">
      <c r="A431" s="7">
        <v>1500.3889999999999</v>
      </c>
      <c r="B431" s="8">
        <v>0.9506756663</v>
      </c>
      <c r="C431" s="12">
        <v>0.94163912530000005</v>
      </c>
      <c r="D431" s="8">
        <v>0.92318451400000001</v>
      </c>
      <c r="E431" s="13">
        <f t="shared" si="12"/>
        <v>0.92318451400000001</v>
      </c>
      <c r="F431" s="8">
        <f t="shared" si="13"/>
        <v>0.92318451400000001</v>
      </c>
      <c r="G431" s="13">
        <v>0.95965600009999996</v>
      </c>
      <c r="H431" s="6">
        <v>0.94782561060000003</v>
      </c>
      <c r="I431" s="13">
        <v>0.94097042080000004</v>
      </c>
      <c r="J431" s="8">
        <v>0.94591027500000002</v>
      </c>
    </row>
    <row r="432" spans="1:10" x14ac:dyDescent="0.25">
      <c r="A432" s="7">
        <v>1502.318</v>
      </c>
      <c r="B432" s="8">
        <v>0.95035946370000002</v>
      </c>
      <c r="C432" s="12">
        <v>0.94166564939999997</v>
      </c>
      <c r="D432" s="8">
        <v>0.92275971170000004</v>
      </c>
      <c r="E432" s="13">
        <f t="shared" si="12"/>
        <v>0.92275971170000004</v>
      </c>
      <c r="F432" s="8">
        <f t="shared" si="13"/>
        <v>0.92275971170000004</v>
      </c>
      <c r="G432" s="13">
        <v>0.95969712730000001</v>
      </c>
      <c r="H432" s="6">
        <v>0.94694513079999998</v>
      </c>
      <c r="I432" s="13">
        <v>0.9406937957</v>
      </c>
      <c r="J432" s="8">
        <v>0.9458034635</v>
      </c>
    </row>
    <row r="433" spans="1:10" x14ac:dyDescent="0.25">
      <c r="A433" s="7">
        <v>1504.2460000000001</v>
      </c>
      <c r="B433" s="8">
        <v>0.95080572370000005</v>
      </c>
      <c r="C433" s="12">
        <v>0.94169223310000005</v>
      </c>
      <c r="D433" s="8">
        <v>0.92311996220000003</v>
      </c>
      <c r="E433" s="13">
        <f t="shared" si="12"/>
        <v>0.92311996220000003</v>
      </c>
      <c r="F433" s="8">
        <f t="shared" si="13"/>
        <v>0.92311996220000003</v>
      </c>
      <c r="G433" s="13">
        <v>0.95895719530000001</v>
      </c>
      <c r="H433" s="6">
        <v>0.94807189700000005</v>
      </c>
      <c r="I433" s="13">
        <v>0.93989574909999996</v>
      </c>
      <c r="J433" s="8">
        <v>0.94542181489999999</v>
      </c>
    </row>
    <row r="434" spans="1:10" x14ac:dyDescent="0.25">
      <c r="A434" s="7">
        <v>1506.175</v>
      </c>
      <c r="B434" s="8">
        <v>0.95189404489999996</v>
      </c>
      <c r="C434" s="12">
        <v>0.94181638960000003</v>
      </c>
      <c r="D434" s="8">
        <v>0.92438328270000003</v>
      </c>
      <c r="E434" s="13">
        <f t="shared" si="12"/>
        <v>0.92438328270000003</v>
      </c>
      <c r="F434" s="8">
        <f t="shared" si="13"/>
        <v>0.92438328270000003</v>
      </c>
      <c r="G434" s="13">
        <v>0.95769745110000004</v>
      </c>
      <c r="H434" s="6">
        <v>0.95090126990000001</v>
      </c>
      <c r="I434" s="13">
        <v>0.93899577860000005</v>
      </c>
      <c r="J434" s="8">
        <v>0.94489520790000003</v>
      </c>
    </row>
    <row r="435" spans="1:10" x14ac:dyDescent="0.25">
      <c r="A435" s="7">
        <v>1508.1030000000001</v>
      </c>
      <c r="B435" s="8">
        <v>0.9521838427</v>
      </c>
      <c r="C435" s="12">
        <v>0.94228780270000001</v>
      </c>
      <c r="D435" s="8">
        <v>0.92475032810000002</v>
      </c>
      <c r="E435" s="13">
        <f t="shared" si="12"/>
        <v>0.92475032810000002</v>
      </c>
      <c r="F435" s="8">
        <f t="shared" si="13"/>
        <v>0.92475032810000002</v>
      </c>
      <c r="G435" s="13">
        <v>0.95800209049999996</v>
      </c>
      <c r="H435" s="6">
        <v>0.9512313604</v>
      </c>
      <c r="I435" s="13">
        <v>0.94011890890000005</v>
      </c>
      <c r="J435" s="8">
        <v>0.94520056249999995</v>
      </c>
    </row>
    <row r="436" spans="1:10" x14ac:dyDescent="0.25">
      <c r="A436" s="7">
        <v>1510.0319999999999</v>
      </c>
      <c r="B436" s="8">
        <v>0.9523428679</v>
      </c>
      <c r="C436" s="12">
        <v>0.94293546679999996</v>
      </c>
      <c r="D436" s="8">
        <v>0.92460471389999999</v>
      </c>
      <c r="E436" s="13">
        <f t="shared" si="12"/>
        <v>0.92460471389999999</v>
      </c>
      <c r="F436" s="8">
        <f t="shared" si="13"/>
        <v>0.92460471389999999</v>
      </c>
      <c r="G436" s="13">
        <v>0.95886194709999995</v>
      </c>
      <c r="H436" s="6">
        <v>0.95084768529999997</v>
      </c>
      <c r="I436" s="13">
        <v>0.94246518609999996</v>
      </c>
      <c r="J436" s="8">
        <v>0.94595617060000003</v>
      </c>
    </row>
    <row r="437" spans="1:10" x14ac:dyDescent="0.25">
      <c r="A437" s="7">
        <v>1511.96</v>
      </c>
      <c r="B437" s="8">
        <v>0.95316970349999997</v>
      </c>
      <c r="C437" s="12">
        <v>0.94352543349999995</v>
      </c>
      <c r="D437" s="8">
        <v>0.92517489190000002</v>
      </c>
      <c r="E437" s="13">
        <f t="shared" si="12"/>
        <v>0.92517489190000002</v>
      </c>
      <c r="F437" s="8">
        <f t="shared" si="13"/>
        <v>0.92517489190000002</v>
      </c>
      <c r="G437" s="13">
        <v>0.95908015970000005</v>
      </c>
      <c r="H437" s="6">
        <v>0.95234435799999995</v>
      </c>
      <c r="I437" s="13">
        <v>0.94468688960000002</v>
      </c>
      <c r="J437" s="8">
        <v>0.946465373</v>
      </c>
    </row>
    <row r="438" spans="1:10" x14ac:dyDescent="0.25">
      <c r="A438" s="7">
        <v>1513.8889999999999</v>
      </c>
      <c r="B438" s="8">
        <v>0.95398139950000005</v>
      </c>
      <c r="C438" s="12">
        <v>0.94390040639999995</v>
      </c>
      <c r="D438" s="8">
        <v>0.925856173</v>
      </c>
      <c r="E438" s="13">
        <f t="shared" si="12"/>
        <v>0.925856173</v>
      </c>
      <c r="F438" s="8">
        <f t="shared" si="13"/>
        <v>0.925856173</v>
      </c>
      <c r="G438" s="13">
        <v>0.95905685419999998</v>
      </c>
      <c r="H438" s="6">
        <v>0.95421546700000004</v>
      </c>
      <c r="I438" s="13">
        <v>0.94647312159999997</v>
      </c>
      <c r="J438" s="8">
        <v>0.94674742219999997</v>
      </c>
    </row>
    <row r="439" spans="1:10" x14ac:dyDescent="0.25">
      <c r="A439" s="7">
        <v>1515.817</v>
      </c>
      <c r="B439" s="8">
        <v>0.95450377460000002</v>
      </c>
      <c r="C439" s="12">
        <v>0.94390827420000001</v>
      </c>
      <c r="D439" s="8">
        <v>0.92639029029999997</v>
      </c>
      <c r="E439" s="13">
        <f t="shared" si="12"/>
        <v>0.92639029029999997</v>
      </c>
      <c r="F439" s="8">
        <f t="shared" si="13"/>
        <v>0.92639029029999997</v>
      </c>
      <c r="G439" s="13">
        <v>0.958676219</v>
      </c>
      <c r="H439" s="6">
        <v>0.95583975320000003</v>
      </c>
      <c r="I439" s="13">
        <v>0.9471360445</v>
      </c>
      <c r="J439" s="8">
        <v>0.94664710760000004</v>
      </c>
    </row>
    <row r="440" spans="1:10" x14ac:dyDescent="0.25">
      <c r="A440" s="7">
        <v>1517.7460000000001</v>
      </c>
      <c r="B440" s="8">
        <v>0.95446264739999997</v>
      </c>
      <c r="C440" s="12">
        <v>0.94367206100000001</v>
      </c>
      <c r="D440" s="8">
        <v>0.92640757559999998</v>
      </c>
      <c r="E440" s="13">
        <f t="shared" si="12"/>
        <v>0.92640757559999998</v>
      </c>
      <c r="F440" s="8">
        <f t="shared" si="13"/>
        <v>0.92640757559999998</v>
      </c>
      <c r="G440" s="13">
        <v>0.95844048260000003</v>
      </c>
      <c r="H440" s="6">
        <v>0.95623415710000004</v>
      </c>
      <c r="I440" s="13">
        <v>0.94703757759999996</v>
      </c>
      <c r="J440" s="8">
        <v>0.94638288020000005</v>
      </c>
    </row>
    <row r="441" spans="1:10" x14ac:dyDescent="0.25">
      <c r="A441" s="7">
        <v>1519.674</v>
      </c>
      <c r="B441" s="8">
        <v>0.95424067970000004</v>
      </c>
      <c r="C441" s="12">
        <v>0.94335615630000003</v>
      </c>
      <c r="D441" s="8">
        <v>0.92614108319999999</v>
      </c>
      <c r="E441" s="13">
        <f t="shared" si="12"/>
        <v>0.92614108319999999</v>
      </c>
      <c r="F441" s="8">
        <f t="shared" si="13"/>
        <v>0.92614108319999999</v>
      </c>
      <c r="G441" s="13">
        <v>0.95814031359999996</v>
      </c>
      <c r="H441" s="6">
        <v>0.95615094899999997</v>
      </c>
      <c r="I441" s="13">
        <v>0.94638681410000003</v>
      </c>
      <c r="J441" s="8">
        <v>0.94600296019999996</v>
      </c>
    </row>
    <row r="442" spans="1:10" x14ac:dyDescent="0.25">
      <c r="A442" s="7">
        <v>1521.6030000000001</v>
      </c>
      <c r="B442" s="8">
        <v>0.95399802919999999</v>
      </c>
      <c r="C442" s="12">
        <v>0.94301658870000005</v>
      </c>
      <c r="D442" s="8">
        <v>0.92603337760000004</v>
      </c>
      <c r="E442" s="13">
        <f t="shared" si="12"/>
        <v>0.92603337760000004</v>
      </c>
      <c r="F442" s="8">
        <f t="shared" si="13"/>
        <v>0.92603337760000004</v>
      </c>
      <c r="G442" s="13">
        <v>0.95777660610000004</v>
      </c>
      <c r="H442" s="6">
        <v>0.95618170499999999</v>
      </c>
      <c r="I442" s="13">
        <v>0.94542557000000005</v>
      </c>
      <c r="J442" s="8">
        <v>0.945545733</v>
      </c>
    </row>
    <row r="443" spans="1:10" x14ac:dyDescent="0.25">
      <c r="A443" s="7">
        <v>1523.5309999999999</v>
      </c>
      <c r="B443" s="8">
        <v>0.9531935453</v>
      </c>
      <c r="C443" s="12">
        <v>0.94281178710000002</v>
      </c>
      <c r="D443" s="8">
        <v>0.92524486780000004</v>
      </c>
      <c r="E443" s="13">
        <f t="shared" si="12"/>
        <v>0.92524486780000004</v>
      </c>
      <c r="F443" s="8">
        <f t="shared" si="13"/>
        <v>0.92524486780000004</v>
      </c>
      <c r="G443" s="13">
        <v>0.95821005110000002</v>
      </c>
      <c r="H443" s="6">
        <v>0.95468825099999999</v>
      </c>
      <c r="I443" s="13">
        <v>0.94518774750000001</v>
      </c>
      <c r="J443" s="8">
        <v>0.94549643989999999</v>
      </c>
    </row>
    <row r="444" spans="1:10" x14ac:dyDescent="0.25">
      <c r="A444" s="7">
        <v>1525.46</v>
      </c>
      <c r="B444" s="8">
        <v>0.95263427499999997</v>
      </c>
      <c r="C444" s="12">
        <v>0.94263744350000001</v>
      </c>
      <c r="D444" s="8">
        <v>0.9246426821</v>
      </c>
      <c r="E444" s="13">
        <f t="shared" si="12"/>
        <v>0.9246426821</v>
      </c>
      <c r="F444" s="8">
        <f t="shared" si="13"/>
        <v>0.9246426821</v>
      </c>
      <c r="G444" s="13">
        <v>0.95838272570000005</v>
      </c>
      <c r="H444" s="6">
        <v>0.95367270709999996</v>
      </c>
      <c r="I444" s="13">
        <v>0.94488382339999999</v>
      </c>
      <c r="J444" s="8">
        <v>0.94540530440000003</v>
      </c>
    </row>
    <row r="445" spans="1:10" x14ac:dyDescent="0.25">
      <c r="A445" s="7">
        <v>1527.3879999999999</v>
      </c>
      <c r="B445" s="8">
        <v>0.95212000610000003</v>
      </c>
      <c r="C445" s="12">
        <v>0.94247543810000001</v>
      </c>
      <c r="D445" s="8">
        <v>0.924187541</v>
      </c>
      <c r="E445" s="13">
        <f t="shared" si="12"/>
        <v>0.924187541</v>
      </c>
      <c r="F445" s="8">
        <f t="shared" si="13"/>
        <v>0.924187541</v>
      </c>
      <c r="G445" s="13">
        <v>0.95851474999999997</v>
      </c>
      <c r="H445" s="6">
        <v>0.95281940700000001</v>
      </c>
      <c r="I445" s="13">
        <v>0.94456785919999997</v>
      </c>
      <c r="J445" s="8">
        <v>0.94527316090000002</v>
      </c>
    </row>
    <row r="446" spans="1:10" x14ac:dyDescent="0.25">
      <c r="A446" s="7">
        <v>1529.317</v>
      </c>
      <c r="B446" s="8">
        <v>0.95155501369999995</v>
      </c>
      <c r="C446" s="12">
        <v>0.94235628839999996</v>
      </c>
      <c r="D446" s="8">
        <v>0.92365187410000005</v>
      </c>
      <c r="E446" s="13">
        <f t="shared" si="12"/>
        <v>0.92365187410000005</v>
      </c>
      <c r="F446" s="8">
        <f t="shared" si="13"/>
        <v>0.92365187410000005</v>
      </c>
      <c r="G446" s="13">
        <v>0.95873326059999997</v>
      </c>
      <c r="H446" s="6">
        <v>0.95180821419999995</v>
      </c>
      <c r="I446" s="13">
        <v>0.94442993399999997</v>
      </c>
      <c r="J446" s="8">
        <v>0.94521635770000001</v>
      </c>
    </row>
    <row r="447" spans="1:10" x14ac:dyDescent="0.25">
      <c r="A447" s="7">
        <v>1531.2449999999999</v>
      </c>
      <c r="B447" s="8">
        <v>0.95130723709999998</v>
      </c>
      <c r="C447" s="12">
        <v>0.94221413139999999</v>
      </c>
      <c r="D447" s="8">
        <v>0.92345952990000002</v>
      </c>
      <c r="E447" s="13">
        <f t="shared" si="12"/>
        <v>0.92345952990000002</v>
      </c>
      <c r="F447" s="8">
        <f t="shared" si="13"/>
        <v>0.92345952990000002</v>
      </c>
      <c r="G447" s="13">
        <v>0.95854705569999998</v>
      </c>
      <c r="H447" s="6">
        <v>0.95163148639999995</v>
      </c>
      <c r="I447" s="13">
        <v>0.94406402109999998</v>
      </c>
      <c r="J447" s="8">
        <v>0.94502574210000001</v>
      </c>
    </row>
    <row r="448" spans="1:10" x14ac:dyDescent="0.25">
      <c r="A448" s="7">
        <v>1533.174</v>
      </c>
      <c r="B448" s="8">
        <v>0.95136106009999999</v>
      </c>
      <c r="C448" s="12">
        <v>0.94205534459999996</v>
      </c>
      <c r="D448" s="8">
        <v>0.92369931940000005</v>
      </c>
      <c r="E448" s="13">
        <f t="shared" si="12"/>
        <v>0.92369931940000005</v>
      </c>
      <c r="F448" s="8">
        <f t="shared" si="13"/>
        <v>0.92369931940000005</v>
      </c>
      <c r="G448" s="13">
        <v>0.95801758770000001</v>
      </c>
      <c r="H448" s="6">
        <v>0.9522460103</v>
      </c>
      <c r="I448" s="13">
        <v>0.9434072375</v>
      </c>
      <c r="J448" s="8">
        <v>0.94468659160000001</v>
      </c>
    </row>
    <row r="449" spans="1:10" x14ac:dyDescent="0.25">
      <c r="A449" s="7">
        <v>1535.1020000000001</v>
      </c>
      <c r="B449" s="8">
        <v>0.95089900490000001</v>
      </c>
      <c r="C449" s="12">
        <v>0.94196736810000004</v>
      </c>
      <c r="D449" s="8">
        <v>0.92337071900000001</v>
      </c>
      <c r="E449" s="13">
        <f t="shared" si="12"/>
        <v>0.92337071900000001</v>
      </c>
      <c r="F449" s="8">
        <f t="shared" si="13"/>
        <v>0.92337071900000001</v>
      </c>
      <c r="G449" s="13">
        <v>0.95815736060000001</v>
      </c>
      <c r="H449" s="6">
        <v>0.95147430899999996</v>
      </c>
      <c r="I449" s="13">
        <v>0.94328820710000005</v>
      </c>
      <c r="J449" s="8">
        <v>0.94460362200000003</v>
      </c>
    </row>
    <row r="450" spans="1:10" x14ac:dyDescent="0.25">
      <c r="A450" s="7">
        <v>1537.0309999999999</v>
      </c>
      <c r="B450" s="8">
        <v>0.95073461530000003</v>
      </c>
      <c r="C450" s="12">
        <v>0.9418775439</v>
      </c>
      <c r="D450" s="8">
        <v>0.92312717440000003</v>
      </c>
      <c r="E450" s="13">
        <f t="shared" si="12"/>
        <v>0.92312717440000003</v>
      </c>
      <c r="F450" s="8">
        <f t="shared" si="13"/>
        <v>0.92312717440000003</v>
      </c>
      <c r="G450" s="13">
        <v>0.95798879859999997</v>
      </c>
      <c r="H450" s="6">
        <v>0.95134460929999998</v>
      </c>
      <c r="I450" s="13">
        <v>0.94301545620000005</v>
      </c>
      <c r="J450" s="8">
        <v>0.94444239139999997</v>
      </c>
    </row>
    <row r="451" spans="1:10" x14ac:dyDescent="0.25">
      <c r="A451" s="7">
        <v>1538.9590000000001</v>
      </c>
      <c r="B451" s="8">
        <v>0.95143401620000001</v>
      </c>
      <c r="C451" s="12">
        <v>0.94166141749999999</v>
      </c>
      <c r="D451" s="8">
        <v>0.92386150359999997</v>
      </c>
      <c r="E451" s="13">
        <f t="shared" si="12"/>
        <v>0.92386150359999997</v>
      </c>
      <c r="F451" s="8">
        <f t="shared" si="13"/>
        <v>0.92386150359999997</v>
      </c>
      <c r="G451" s="13">
        <v>0.95678305630000005</v>
      </c>
      <c r="H451" s="6">
        <v>0.95351898670000002</v>
      </c>
      <c r="I451" s="13">
        <v>0.94182646270000003</v>
      </c>
      <c r="J451" s="8">
        <v>0.94376951460000003</v>
      </c>
    </row>
    <row r="452" spans="1:10" x14ac:dyDescent="0.25">
      <c r="A452" s="7">
        <v>1540.8879999999999</v>
      </c>
      <c r="B452" s="8">
        <v>0.95151048900000001</v>
      </c>
      <c r="C452" s="12">
        <v>0.94151526689999998</v>
      </c>
      <c r="D452" s="8">
        <v>0.92409724000000004</v>
      </c>
      <c r="E452" s="13">
        <f t="shared" ref="E452:E515" si="14">D452-$O$2</f>
        <v>0.92409724000000004</v>
      </c>
      <c r="F452" s="8">
        <f t="shared" ref="F452:F515" si="15">E452-$K$2</f>
        <v>0.92409724000000004</v>
      </c>
      <c r="G452" s="13">
        <v>0.95642620330000006</v>
      </c>
      <c r="H452" s="6">
        <v>0.95415890219999999</v>
      </c>
      <c r="I452" s="13">
        <v>0.94124543670000005</v>
      </c>
      <c r="J452" s="8">
        <v>0.94339984659999998</v>
      </c>
    </row>
    <row r="453" spans="1:10" x14ac:dyDescent="0.25">
      <c r="A453" s="7">
        <v>1542.816</v>
      </c>
      <c r="B453" s="8">
        <v>0.95075792069999998</v>
      </c>
      <c r="C453" s="12">
        <v>0.94150191549999995</v>
      </c>
      <c r="D453" s="8">
        <v>0.92330336570000004</v>
      </c>
      <c r="E453" s="13">
        <f t="shared" si="14"/>
        <v>0.92330336570000004</v>
      </c>
      <c r="F453" s="8">
        <f t="shared" si="15"/>
        <v>0.92330336570000004</v>
      </c>
      <c r="G453" s="13">
        <v>0.95715379710000004</v>
      </c>
      <c r="H453" s="6">
        <v>0.95250493290000005</v>
      </c>
      <c r="I453" s="13">
        <v>0.94166558980000004</v>
      </c>
      <c r="J453" s="8">
        <v>0.94357049469999998</v>
      </c>
    </row>
    <row r="454" spans="1:10" x14ac:dyDescent="0.25">
      <c r="A454" s="7">
        <v>1544.7449999999999</v>
      </c>
      <c r="B454" s="8">
        <v>0.95012849570000002</v>
      </c>
      <c r="C454" s="12">
        <v>0.94145667550000001</v>
      </c>
      <c r="D454" s="8">
        <v>0.92259478569999998</v>
      </c>
      <c r="E454" s="13">
        <f t="shared" si="14"/>
        <v>0.92259478569999998</v>
      </c>
      <c r="F454" s="8">
        <f t="shared" si="15"/>
        <v>0.92259478569999998</v>
      </c>
      <c r="G454" s="13">
        <v>0.95765680070000003</v>
      </c>
      <c r="H454" s="6">
        <v>0.95112085339999997</v>
      </c>
      <c r="I454" s="13">
        <v>0.94197201730000002</v>
      </c>
      <c r="J454" s="8">
        <v>0.94369381669999997</v>
      </c>
    </row>
    <row r="455" spans="1:10" x14ac:dyDescent="0.25">
      <c r="A455" s="7">
        <v>1546.673</v>
      </c>
      <c r="B455" s="8">
        <v>0.94955474139999996</v>
      </c>
      <c r="C455" s="12">
        <v>0.94136649370000003</v>
      </c>
      <c r="D455" s="8">
        <v>0.9219201803</v>
      </c>
      <c r="E455" s="13">
        <f t="shared" si="14"/>
        <v>0.9219201803</v>
      </c>
      <c r="F455" s="8">
        <f t="shared" si="15"/>
        <v>0.9219201803</v>
      </c>
      <c r="G455" s="13">
        <v>0.95805513860000002</v>
      </c>
      <c r="H455" s="6">
        <v>0.949837029</v>
      </c>
      <c r="I455" s="13">
        <v>0.94221228359999998</v>
      </c>
      <c r="J455" s="8">
        <v>0.94377666709999997</v>
      </c>
    </row>
    <row r="456" spans="1:10" x14ac:dyDescent="0.25">
      <c r="A456" s="7">
        <v>1548.6020000000001</v>
      </c>
      <c r="B456" s="8">
        <v>0.94931322340000002</v>
      </c>
      <c r="C456" s="12">
        <v>0.94122320410000004</v>
      </c>
      <c r="D456" s="8">
        <v>0.92158746719999995</v>
      </c>
      <c r="E456" s="13">
        <f t="shared" si="14"/>
        <v>0.92158746719999995</v>
      </c>
      <c r="F456" s="8">
        <f t="shared" si="15"/>
        <v>0.92158746719999995</v>
      </c>
      <c r="G456" s="13">
        <v>0.95804315809999996</v>
      </c>
      <c r="H456" s="6">
        <v>0.94939529899999997</v>
      </c>
      <c r="I456" s="13">
        <v>0.94214528799999997</v>
      </c>
      <c r="J456" s="8">
        <v>0.94372051950000002</v>
      </c>
    </row>
    <row r="457" spans="1:10" x14ac:dyDescent="0.25">
      <c r="A457" s="7">
        <v>1550.53</v>
      </c>
      <c r="B457" s="8">
        <v>0.9492255449</v>
      </c>
      <c r="C457" s="12">
        <v>0.94105911249999996</v>
      </c>
      <c r="D457" s="8">
        <v>0.92145884040000003</v>
      </c>
      <c r="E457" s="13">
        <f t="shared" si="14"/>
        <v>0.92145884040000003</v>
      </c>
      <c r="F457" s="8">
        <f t="shared" si="15"/>
        <v>0.92145884040000003</v>
      </c>
      <c r="G457" s="13">
        <v>0.957854867</v>
      </c>
      <c r="H457" s="6">
        <v>0.94939267640000002</v>
      </c>
      <c r="I457" s="13">
        <v>0.94191932680000001</v>
      </c>
      <c r="J457" s="8">
        <v>0.94356334210000004</v>
      </c>
    </row>
    <row r="458" spans="1:10" x14ac:dyDescent="0.25">
      <c r="A458" s="7">
        <v>1552.4590000000001</v>
      </c>
      <c r="B458" s="8">
        <v>0.94919276239999995</v>
      </c>
      <c r="C458" s="12">
        <v>0.9409043789</v>
      </c>
      <c r="D458" s="8">
        <v>0.92131108049999999</v>
      </c>
      <c r="E458" s="13">
        <f t="shared" si="14"/>
        <v>0.92131108049999999</v>
      </c>
      <c r="F458" s="8">
        <f t="shared" si="15"/>
        <v>0.92131108049999999</v>
      </c>
      <c r="G458" s="13">
        <v>0.95765608550000003</v>
      </c>
      <c r="H458" s="6">
        <v>0.94942653180000003</v>
      </c>
      <c r="I458" s="13">
        <v>0.94169944520000004</v>
      </c>
      <c r="J458" s="8">
        <v>0.94340336319999996</v>
      </c>
    </row>
    <row r="459" spans="1:10" x14ac:dyDescent="0.25">
      <c r="A459" s="7">
        <v>1554.3869999999999</v>
      </c>
      <c r="B459" s="8">
        <v>0.94935560230000005</v>
      </c>
      <c r="C459" s="12">
        <v>0.94073253869999995</v>
      </c>
      <c r="D459" s="8">
        <v>0.92143720389999995</v>
      </c>
      <c r="E459" s="13">
        <f t="shared" si="14"/>
        <v>0.92143720389999995</v>
      </c>
      <c r="F459" s="8">
        <f t="shared" si="15"/>
        <v>0.92143720389999995</v>
      </c>
      <c r="G459" s="13">
        <v>0.95718610289999995</v>
      </c>
      <c r="H459" s="6">
        <v>0.95002341270000001</v>
      </c>
      <c r="I459" s="13">
        <v>0.94124668840000003</v>
      </c>
      <c r="J459" s="8">
        <v>0.94312822819999997</v>
      </c>
    </row>
    <row r="460" spans="1:10" x14ac:dyDescent="0.25">
      <c r="A460" s="7">
        <v>1556.316</v>
      </c>
      <c r="B460" s="8">
        <v>0.94967144729999997</v>
      </c>
      <c r="C460" s="12">
        <v>0.94058632850000001</v>
      </c>
      <c r="D460" s="8">
        <v>0.92168855670000005</v>
      </c>
      <c r="E460" s="13">
        <f t="shared" si="14"/>
        <v>0.92168855670000005</v>
      </c>
      <c r="F460" s="8">
        <f t="shared" si="15"/>
        <v>0.92168855670000005</v>
      </c>
      <c r="G460" s="13">
        <v>0.95649421219999997</v>
      </c>
      <c r="H460" s="6">
        <v>0.95101910830000003</v>
      </c>
      <c r="I460" s="13">
        <v>0.94067502020000004</v>
      </c>
      <c r="J460" s="8">
        <v>0.9428077936</v>
      </c>
    </row>
    <row r="461" spans="1:10" x14ac:dyDescent="0.25">
      <c r="A461" s="7">
        <v>1558.2439999999999</v>
      </c>
      <c r="B461" s="8">
        <v>0.95055758950000002</v>
      </c>
      <c r="C461" s="12">
        <v>0.94037598369999997</v>
      </c>
      <c r="D461" s="8">
        <v>0.9225999117</v>
      </c>
      <c r="E461" s="13">
        <f t="shared" si="14"/>
        <v>0.9225999117</v>
      </c>
      <c r="F461" s="8">
        <f t="shared" si="15"/>
        <v>0.9225999117</v>
      </c>
      <c r="G461" s="13">
        <v>0.95506060120000003</v>
      </c>
      <c r="H461" s="6">
        <v>0.95349854229999997</v>
      </c>
      <c r="I461" s="13">
        <v>0.93946784729999999</v>
      </c>
      <c r="J461" s="8">
        <v>0.94212412830000003</v>
      </c>
    </row>
    <row r="462" spans="1:10" x14ac:dyDescent="0.25">
      <c r="A462" s="7">
        <v>1560.173</v>
      </c>
      <c r="B462" s="8">
        <v>0.95015680790000001</v>
      </c>
      <c r="C462" s="12">
        <v>0.94030344489999995</v>
      </c>
      <c r="D462" s="8">
        <v>0.92226964239999998</v>
      </c>
      <c r="E462" s="13">
        <f t="shared" si="14"/>
        <v>0.92226964239999998</v>
      </c>
      <c r="F462" s="8">
        <f t="shared" si="15"/>
        <v>0.92226964239999998</v>
      </c>
      <c r="G462" s="13">
        <v>0.95546621080000005</v>
      </c>
      <c r="H462" s="6">
        <v>0.95255917310000005</v>
      </c>
      <c r="I462" s="13">
        <v>0.93959021570000001</v>
      </c>
      <c r="J462" s="8">
        <v>0.94209837910000005</v>
      </c>
    </row>
    <row r="463" spans="1:10" x14ac:dyDescent="0.25">
      <c r="A463" s="7">
        <v>1562.1010000000001</v>
      </c>
      <c r="B463" s="8">
        <v>0.94882810120000005</v>
      </c>
      <c r="C463" s="12">
        <v>0.94039356709999999</v>
      </c>
      <c r="D463" s="8">
        <v>0.92070651049999996</v>
      </c>
      <c r="E463" s="13">
        <f t="shared" si="14"/>
        <v>0.92070651049999996</v>
      </c>
      <c r="F463" s="8">
        <f t="shared" si="15"/>
        <v>0.92070651049999996</v>
      </c>
      <c r="G463" s="13">
        <v>0.95688611270000001</v>
      </c>
      <c r="H463" s="6">
        <v>0.94916182760000001</v>
      </c>
      <c r="I463" s="13">
        <v>0.94077074530000004</v>
      </c>
      <c r="J463" s="8">
        <v>0.94268143179999997</v>
      </c>
    </row>
    <row r="464" spans="1:10" x14ac:dyDescent="0.25">
      <c r="A464" s="7">
        <v>1564.03</v>
      </c>
      <c r="B464" s="8">
        <v>0.94838869569999995</v>
      </c>
      <c r="C464" s="12">
        <v>0.94037103649999998</v>
      </c>
      <c r="D464" s="8">
        <v>0.92012459040000005</v>
      </c>
      <c r="E464" s="13">
        <f t="shared" si="14"/>
        <v>0.92012459040000005</v>
      </c>
      <c r="F464" s="8">
        <f t="shared" si="15"/>
        <v>0.92012459040000005</v>
      </c>
      <c r="G464" s="13">
        <v>0.95711350439999998</v>
      </c>
      <c r="H464" s="6">
        <v>0.9481548071</v>
      </c>
      <c r="I464" s="13">
        <v>0.94100034239999997</v>
      </c>
      <c r="J464" s="8">
        <v>0.94278722999999998</v>
      </c>
    </row>
    <row r="465" spans="1:10" x14ac:dyDescent="0.25">
      <c r="A465" s="7">
        <v>1565.9580000000001</v>
      </c>
      <c r="B465" s="8">
        <v>0.94827264550000001</v>
      </c>
      <c r="C465" s="12">
        <v>0.94029062990000001</v>
      </c>
      <c r="D465" s="8">
        <v>0.91993218659999998</v>
      </c>
      <c r="E465" s="13">
        <f t="shared" si="14"/>
        <v>0.91993218659999998</v>
      </c>
      <c r="F465" s="8">
        <f t="shared" si="15"/>
        <v>0.91993218659999998</v>
      </c>
      <c r="G465" s="13">
        <v>0.95699572560000001</v>
      </c>
      <c r="H465" s="6">
        <v>0.94795596599999998</v>
      </c>
      <c r="I465" s="13">
        <v>0.94085371490000003</v>
      </c>
      <c r="J465" s="8">
        <v>0.94268482919999996</v>
      </c>
    </row>
    <row r="466" spans="1:10" x14ac:dyDescent="0.25">
      <c r="A466" s="7">
        <v>1567.8869999999999</v>
      </c>
      <c r="B466" s="8">
        <v>0.94836080069999995</v>
      </c>
      <c r="C466" s="12">
        <v>0.94021856780000002</v>
      </c>
      <c r="D466" s="8">
        <v>0.91994190220000005</v>
      </c>
      <c r="E466" s="13">
        <f t="shared" si="14"/>
        <v>0.91994190220000005</v>
      </c>
      <c r="F466" s="8">
        <f t="shared" si="15"/>
        <v>0.91994190220000005</v>
      </c>
      <c r="G466" s="13">
        <v>0.95665025709999996</v>
      </c>
      <c r="H466" s="6">
        <v>0.94829678539999995</v>
      </c>
      <c r="I466" s="13">
        <v>0.94052565099999996</v>
      </c>
      <c r="J466" s="8">
        <v>0.94249343870000002</v>
      </c>
    </row>
    <row r="467" spans="1:10" x14ac:dyDescent="0.25">
      <c r="A467" s="7">
        <v>1569.8150000000001</v>
      </c>
      <c r="B467" s="8">
        <v>0.94847476480000004</v>
      </c>
      <c r="C467" s="12">
        <v>0.9401403666</v>
      </c>
      <c r="D467" s="8">
        <v>0.92008471489999999</v>
      </c>
      <c r="E467" s="13">
        <f t="shared" si="14"/>
        <v>0.92008471489999999</v>
      </c>
      <c r="F467" s="8">
        <f t="shared" si="15"/>
        <v>0.92008471489999999</v>
      </c>
      <c r="G467" s="13">
        <v>0.95627284050000005</v>
      </c>
      <c r="H467" s="6">
        <v>0.94878053669999995</v>
      </c>
      <c r="I467" s="13">
        <v>0.94014817480000001</v>
      </c>
      <c r="J467" s="8">
        <v>0.94224178790000002</v>
      </c>
    </row>
    <row r="468" spans="1:10" x14ac:dyDescent="0.25">
      <c r="A468" s="7">
        <v>1571.7439999999999</v>
      </c>
      <c r="B468" s="8">
        <v>0.94801920650000004</v>
      </c>
      <c r="C468" s="12">
        <v>0.94010806079999998</v>
      </c>
      <c r="D468" s="8">
        <v>0.91952222589999999</v>
      </c>
      <c r="E468" s="13">
        <f t="shared" si="14"/>
        <v>0.91952222589999999</v>
      </c>
      <c r="F468" s="8">
        <f t="shared" si="15"/>
        <v>0.91952222589999999</v>
      </c>
      <c r="G468" s="13">
        <v>0.95658183100000005</v>
      </c>
      <c r="H468" s="6">
        <v>0.94766473770000004</v>
      </c>
      <c r="I468" s="13">
        <v>0.94033575059999996</v>
      </c>
      <c r="J468" s="8">
        <v>0.94229251150000004</v>
      </c>
    </row>
    <row r="469" spans="1:10" x14ac:dyDescent="0.25">
      <c r="A469" s="7">
        <v>1573.672</v>
      </c>
      <c r="B469" s="8">
        <v>0.94792586570000004</v>
      </c>
      <c r="C469" s="12">
        <v>0.9400570989</v>
      </c>
      <c r="D469" s="8">
        <v>0.91923844809999999</v>
      </c>
      <c r="E469" s="13">
        <f t="shared" si="14"/>
        <v>0.91923844809999999</v>
      </c>
      <c r="F469" s="8">
        <f t="shared" si="15"/>
        <v>0.91923844809999999</v>
      </c>
      <c r="G469" s="13">
        <v>0.95642107730000003</v>
      </c>
      <c r="H469" s="6">
        <v>0.94744861130000002</v>
      </c>
      <c r="I469" s="13">
        <v>0.94019293790000003</v>
      </c>
      <c r="J469" s="8">
        <v>0.94220274690000005</v>
      </c>
    </row>
    <row r="470" spans="1:10" x14ac:dyDescent="0.25">
      <c r="A470" s="7">
        <v>1575.6010000000001</v>
      </c>
      <c r="B470" s="8">
        <v>0.94838827849999996</v>
      </c>
      <c r="C470" s="12">
        <v>0.9399745464</v>
      </c>
      <c r="D470" s="8">
        <v>0.91969633100000003</v>
      </c>
      <c r="E470" s="13">
        <f t="shared" si="14"/>
        <v>0.91969633100000003</v>
      </c>
      <c r="F470" s="8">
        <f t="shared" si="15"/>
        <v>0.91969633100000003</v>
      </c>
      <c r="G470" s="13">
        <v>0.95567995309999998</v>
      </c>
      <c r="H470" s="6">
        <v>0.94874376059999999</v>
      </c>
      <c r="I470" s="13">
        <v>0.93950021269999995</v>
      </c>
      <c r="J470" s="8">
        <v>0.94181370740000003</v>
      </c>
    </row>
    <row r="471" spans="1:10" x14ac:dyDescent="0.25">
      <c r="A471" s="7">
        <v>1577.529</v>
      </c>
      <c r="B471" s="8">
        <v>0.94814598559999996</v>
      </c>
      <c r="C471" s="12">
        <v>0.9399994612</v>
      </c>
      <c r="D471" s="8">
        <v>0.91950106620000005</v>
      </c>
      <c r="E471" s="13">
        <f t="shared" si="14"/>
        <v>0.91950106620000005</v>
      </c>
      <c r="F471" s="8">
        <f t="shared" si="15"/>
        <v>0.91950106620000005</v>
      </c>
      <c r="G471" s="13">
        <v>0.95584642890000004</v>
      </c>
      <c r="H471" s="6">
        <v>0.94822102789999996</v>
      </c>
      <c r="I471" s="13">
        <v>0.93958830829999995</v>
      </c>
      <c r="J471" s="8">
        <v>0.94179660080000005</v>
      </c>
    </row>
    <row r="472" spans="1:10" x14ac:dyDescent="0.25">
      <c r="A472" s="7">
        <v>1579.4580000000001</v>
      </c>
      <c r="B472" s="8">
        <v>0.94762551780000004</v>
      </c>
      <c r="C472" s="12">
        <v>0.94007533789999997</v>
      </c>
      <c r="D472" s="8">
        <v>0.91882860659999999</v>
      </c>
      <c r="E472" s="13">
        <f t="shared" si="14"/>
        <v>0.91882860659999999</v>
      </c>
      <c r="F472" s="8">
        <f t="shared" si="15"/>
        <v>0.91882860659999999</v>
      </c>
      <c r="G472" s="13">
        <v>0.95633351799999999</v>
      </c>
      <c r="H472" s="6">
        <v>0.94684535260000002</v>
      </c>
      <c r="I472" s="13">
        <v>0.94012439250000002</v>
      </c>
      <c r="J472" s="8">
        <v>0.94201952219999996</v>
      </c>
    </row>
    <row r="473" spans="1:10" x14ac:dyDescent="0.25">
      <c r="A473" s="7">
        <v>1581.386</v>
      </c>
      <c r="B473" s="8">
        <v>0.94752711060000006</v>
      </c>
      <c r="C473" s="12">
        <v>0.94008058309999998</v>
      </c>
      <c r="D473" s="8">
        <v>0.91864067319999998</v>
      </c>
      <c r="E473" s="13">
        <f t="shared" si="14"/>
        <v>0.91864067319999998</v>
      </c>
      <c r="F473" s="8">
        <f t="shared" si="15"/>
        <v>0.91864067319999998</v>
      </c>
      <c r="G473" s="13">
        <v>0.9563319683</v>
      </c>
      <c r="H473" s="6">
        <v>0.94662374260000004</v>
      </c>
      <c r="I473" s="13">
        <v>0.94026589390000004</v>
      </c>
      <c r="J473" s="8">
        <v>0.94202125069999998</v>
      </c>
    </row>
    <row r="474" spans="1:10" x14ac:dyDescent="0.25">
      <c r="A474" s="7">
        <v>1583.3150000000001</v>
      </c>
      <c r="B474" s="8">
        <v>0.947492063</v>
      </c>
      <c r="C474" s="12">
        <v>0.94003677370000005</v>
      </c>
      <c r="D474" s="8">
        <v>0.91857635969999996</v>
      </c>
      <c r="E474" s="13">
        <f t="shared" si="14"/>
        <v>0.91857635969999996</v>
      </c>
      <c r="F474" s="8">
        <f t="shared" si="15"/>
        <v>0.91857635969999996</v>
      </c>
      <c r="G474" s="13">
        <v>0.95625162119999996</v>
      </c>
      <c r="H474" s="6">
        <v>0.94667661189999996</v>
      </c>
      <c r="I474" s="13">
        <v>0.94029903410000004</v>
      </c>
      <c r="J474" s="8">
        <v>0.94195955990000002</v>
      </c>
    </row>
    <row r="475" spans="1:10" x14ac:dyDescent="0.25">
      <c r="A475" s="7">
        <v>1585.2429999999999</v>
      </c>
      <c r="B475" s="8">
        <v>0.94743132590000001</v>
      </c>
      <c r="C475" s="12">
        <v>0.93993622060000004</v>
      </c>
      <c r="D475" s="8">
        <v>0.91845148799999998</v>
      </c>
      <c r="E475" s="13">
        <f t="shared" si="14"/>
        <v>0.91845148799999998</v>
      </c>
      <c r="F475" s="8">
        <f t="shared" si="15"/>
        <v>0.91845148799999998</v>
      </c>
      <c r="G475" s="13">
        <v>0.9561402202</v>
      </c>
      <c r="H475" s="6">
        <v>0.94665771720000003</v>
      </c>
      <c r="I475" s="13">
        <v>0.94024062159999999</v>
      </c>
      <c r="J475" s="8">
        <v>0.94185751679999996</v>
      </c>
    </row>
    <row r="476" spans="1:10" x14ac:dyDescent="0.25">
      <c r="A476" s="7">
        <v>1587.172</v>
      </c>
      <c r="B476" s="8">
        <v>0.9473273754</v>
      </c>
      <c r="C476" s="12">
        <v>0.93979680539999999</v>
      </c>
      <c r="D476" s="8">
        <v>0.91826337579999995</v>
      </c>
      <c r="E476" s="13">
        <f t="shared" si="14"/>
        <v>0.91826337579999995</v>
      </c>
      <c r="F476" s="8">
        <f t="shared" si="15"/>
        <v>0.91826337579999995</v>
      </c>
      <c r="G476" s="13">
        <v>0.95603829620000003</v>
      </c>
      <c r="H476" s="6">
        <v>0.9464823604</v>
      </c>
      <c r="I476" s="13">
        <v>0.94010061030000003</v>
      </c>
      <c r="J476" s="8">
        <v>0.94174093010000004</v>
      </c>
    </row>
    <row r="477" spans="1:10" x14ac:dyDescent="0.25">
      <c r="A477" s="7">
        <v>1589.1</v>
      </c>
      <c r="B477" s="8">
        <v>0.9472193122</v>
      </c>
      <c r="C477" s="12">
        <v>0.93964761500000005</v>
      </c>
      <c r="D477" s="8">
        <v>0.91809481380000002</v>
      </c>
      <c r="E477" s="13">
        <f t="shared" si="14"/>
        <v>0.91809481380000002</v>
      </c>
      <c r="F477" s="8">
        <f t="shared" si="15"/>
        <v>0.91809481380000002</v>
      </c>
      <c r="G477" s="13">
        <v>0.95591408010000001</v>
      </c>
      <c r="H477" s="6">
        <v>0.94632393120000002</v>
      </c>
      <c r="I477" s="13">
        <v>0.93989157680000002</v>
      </c>
      <c r="J477" s="8">
        <v>0.94160318369999996</v>
      </c>
    </row>
    <row r="478" spans="1:10" x14ac:dyDescent="0.25">
      <c r="A478" s="7">
        <v>1591.029</v>
      </c>
      <c r="B478" s="8">
        <v>0.94709312919999999</v>
      </c>
      <c r="C478" s="12">
        <v>0.93952268360000002</v>
      </c>
      <c r="D478" s="8">
        <v>0.9179623723</v>
      </c>
      <c r="E478" s="13">
        <f t="shared" si="14"/>
        <v>0.9179623723</v>
      </c>
      <c r="F478" s="8">
        <f t="shared" si="15"/>
        <v>0.9179623723</v>
      </c>
      <c r="G478" s="13">
        <v>0.9557939768</v>
      </c>
      <c r="H478" s="6">
        <v>0.94611293080000003</v>
      </c>
      <c r="I478" s="13">
        <v>0.93973290919999997</v>
      </c>
      <c r="J478" s="8">
        <v>0.94149529929999998</v>
      </c>
    </row>
    <row r="479" spans="1:10" x14ac:dyDescent="0.25">
      <c r="A479" s="7">
        <v>1592.9570000000001</v>
      </c>
      <c r="B479" s="8">
        <v>0.94700849060000003</v>
      </c>
      <c r="C479" s="12">
        <v>0.93942034240000005</v>
      </c>
      <c r="D479" s="8">
        <v>0.91787236930000005</v>
      </c>
      <c r="E479" s="13">
        <f t="shared" si="14"/>
        <v>0.91787236930000005</v>
      </c>
      <c r="F479" s="8">
        <f t="shared" si="15"/>
        <v>0.91787236930000005</v>
      </c>
      <c r="G479" s="13">
        <v>0.95563095809999998</v>
      </c>
      <c r="H479" s="6">
        <v>0.94595468039999997</v>
      </c>
      <c r="I479" s="13">
        <v>0.93958729510000005</v>
      </c>
      <c r="J479" s="8">
        <v>0.94138830900000003</v>
      </c>
    </row>
    <row r="480" spans="1:10" x14ac:dyDescent="0.25">
      <c r="A480" s="7">
        <v>1594.886</v>
      </c>
      <c r="B480" s="8">
        <v>0.94693899150000005</v>
      </c>
      <c r="C480" s="12">
        <v>0.93934524060000002</v>
      </c>
      <c r="D480" s="8">
        <v>0.91776031260000002</v>
      </c>
      <c r="E480" s="13">
        <f t="shared" si="14"/>
        <v>0.91776031260000002</v>
      </c>
      <c r="F480" s="8">
        <f t="shared" si="15"/>
        <v>0.91776031260000002</v>
      </c>
      <c r="G480" s="13">
        <v>0.95552128550000004</v>
      </c>
      <c r="H480" s="6">
        <v>0.94579195979999997</v>
      </c>
      <c r="I480" s="13">
        <v>0.93944948910000003</v>
      </c>
      <c r="J480" s="8">
        <v>0.94128930570000002</v>
      </c>
    </row>
    <row r="481" spans="1:10" x14ac:dyDescent="0.25">
      <c r="A481" s="7">
        <v>1596.8140000000001</v>
      </c>
      <c r="B481" s="8">
        <v>0.9468508363</v>
      </c>
      <c r="C481" s="12">
        <v>0.93928170200000005</v>
      </c>
      <c r="D481" s="8">
        <v>0.91757810120000005</v>
      </c>
      <c r="E481" s="13">
        <f t="shared" si="14"/>
        <v>0.91757810120000005</v>
      </c>
      <c r="F481" s="8">
        <f t="shared" si="15"/>
        <v>0.91757810120000005</v>
      </c>
      <c r="G481" s="13">
        <v>0.95548182729999998</v>
      </c>
      <c r="H481" s="6">
        <v>0.94556689260000004</v>
      </c>
      <c r="I481" s="13">
        <v>0.93932789559999996</v>
      </c>
      <c r="J481" s="8">
        <v>0.94119584560000003</v>
      </c>
    </row>
    <row r="482" spans="1:10" x14ac:dyDescent="0.25">
      <c r="A482" s="7">
        <v>1598.7429999999999</v>
      </c>
      <c r="B482" s="8">
        <v>0.94676846270000004</v>
      </c>
      <c r="C482" s="12">
        <v>0.93924200530000002</v>
      </c>
      <c r="D482" s="8">
        <v>0.91738671059999999</v>
      </c>
      <c r="E482" s="13">
        <f t="shared" si="14"/>
        <v>0.91738671059999999</v>
      </c>
      <c r="F482" s="8">
        <f t="shared" si="15"/>
        <v>0.91738671059999999</v>
      </c>
      <c r="G482" s="13">
        <v>0.95545434949999997</v>
      </c>
      <c r="H482" s="6">
        <v>0.9453445077</v>
      </c>
      <c r="I482" s="13">
        <v>0.93923765420000005</v>
      </c>
      <c r="J482" s="8">
        <v>0.9411187768</v>
      </c>
    </row>
    <row r="483" spans="1:10" x14ac:dyDescent="0.25">
      <c r="A483" s="7">
        <v>1600.671</v>
      </c>
      <c r="B483" s="8">
        <v>0.94673252109999995</v>
      </c>
      <c r="C483" s="12">
        <v>0.93921661379999999</v>
      </c>
      <c r="D483" s="8">
        <v>0.91728442909999997</v>
      </c>
      <c r="E483" s="13">
        <f t="shared" si="14"/>
        <v>0.91728442909999997</v>
      </c>
      <c r="F483" s="8">
        <f t="shared" si="15"/>
        <v>0.91728442909999997</v>
      </c>
      <c r="G483" s="13">
        <v>0.95534306759999998</v>
      </c>
      <c r="H483" s="6">
        <v>0.94529789689999999</v>
      </c>
      <c r="I483" s="13">
        <v>0.9391159415</v>
      </c>
      <c r="J483" s="8">
        <v>0.94102567429999995</v>
      </c>
    </row>
    <row r="484" spans="1:10" x14ac:dyDescent="0.25">
      <c r="A484" s="7">
        <v>1602.6</v>
      </c>
      <c r="B484" s="8">
        <v>0.94674837590000005</v>
      </c>
      <c r="C484" s="12">
        <v>0.93923330309999997</v>
      </c>
      <c r="D484" s="8">
        <v>0.91723287109999996</v>
      </c>
      <c r="E484" s="13">
        <f t="shared" si="14"/>
        <v>0.91723287109999996</v>
      </c>
      <c r="F484" s="8">
        <f t="shared" si="15"/>
        <v>0.91723287109999996</v>
      </c>
      <c r="G484" s="13">
        <v>0.95524138209999998</v>
      </c>
      <c r="H484" s="6">
        <v>0.94534540180000004</v>
      </c>
      <c r="I484" s="13">
        <v>0.93904536959999996</v>
      </c>
      <c r="J484" s="8">
        <v>0.94097185130000005</v>
      </c>
    </row>
    <row r="485" spans="1:10" x14ac:dyDescent="0.25">
      <c r="A485" s="7">
        <v>1604.528</v>
      </c>
      <c r="B485" s="8">
        <v>0.94681817290000003</v>
      </c>
      <c r="C485" s="12">
        <v>0.93929773569999997</v>
      </c>
      <c r="D485" s="8">
        <v>0.91722303630000002</v>
      </c>
      <c r="E485" s="13">
        <f t="shared" si="14"/>
        <v>0.91722303630000002</v>
      </c>
      <c r="F485" s="8">
        <f t="shared" si="15"/>
        <v>0.91722303630000002</v>
      </c>
      <c r="G485" s="13">
        <v>0.95517390970000005</v>
      </c>
      <c r="H485" s="6">
        <v>0.94545942540000005</v>
      </c>
      <c r="I485" s="13">
        <v>0.93913829329999998</v>
      </c>
      <c r="J485" s="8">
        <v>0.94095605609999999</v>
      </c>
    </row>
    <row r="486" spans="1:10" x14ac:dyDescent="0.25">
      <c r="A486" s="7">
        <v>1606.4570000000001</v>
      </c>
      <c r="B486" s="8">
        <v>0.94697296620000004</v>
      </c>
      <c r="C486" s="12">
        <v>0.93938070539999996</v>
      </c>
      <c r="D486" s="8">
        <v>0.91730630400000002</v>
      </c>
      <c r="E486" s="13">
        <f t="shared" si="14"/>
        <v>0.91730630400000002</v>
      </c>
      <c r="F486" s="8">
        <f t="shared" si="15"/>
        <v>0.91730630400000002</v>
      </c>
      <c r="G486" s="13">
        <v>0.95507919789999995</v>
      </c>
      <c r="H486" s="6">
        <v>0.94577920439999996</v>
      </c>
      <c r="I486" s="13">
        <v>0.9393823147</v>
      </c>
      <c r="J486" s="8">
        <v>0.94096499680000001</v>
      </c>
    </row>
    <row r="487" spans="1:10" x14ac:dyDescent="0.25">
      <c r="A487" s="7">
        <v>1608.385</v>
      </c>
      <c r="B487" s="8">
        <v>0.9471834898</v>
      </c>
      <c r="C487" s="12">
        <v>0.9394240975</v>
      </c>
      <c r="D487" s="8">
        <v>0.91745477909999995</v>
      </c>
      <c r="E487" s="13">
        <f t="shared" si="14"/>
        <v>0.91745477909999995</v>
      </c>
      <c r="F487" s="8">
        <f t="shared" si="15"/>
        <v>0.91745477909999995</v>
      </c>
      <c r="G487" s="13">
        <v>0.95494449140000004</v>
      </c>
      <c r="H487" s="6">
        <v>0.94627106189999999</v>
      </c>
      <c r="I487" s="13">
        <v>0.93967497349999995</v>
      </c>
      <c r="J487" s="8">
        <v>0.94096070529999998</v>
      </c>
    </row>
    <row r="488" spans="1:10" x14ac:dyDescent="0.25">
      <c r="A488" s="7">
        <v>1610.3140000000001</v>
      </c>
      <c r="B488" s="8">
        <v>0.94730472560000001</v>
      </c>
      <c r="C488" s="12">
        <v>0.93943935629999997</v>
      </c>
      <c r="D488" s="8">
        <v>0.91750538349999999</v>
      </c>
      <c r="E488" s="13">
        <f t="shared" si="14"/>
        <v>0.91750538349999999</v>
      </c>
      <c r="F488" s="8">
        <f t="shared" si="15"/>
        <v>0.91750538349999999</v>
      </c>
      <c r="G488" s="13">
        <v>0.95490646359999998</v>
      </c>
      <c r="H488" s="6">
        <v>0.94654786589999995</v>
      </c>
      <c r="I488" s="13">
        <v>0.94004780050000003</v>
      </c>
      <c r="J488" s="8">
        <v>0.94097906350000005</v>
      </c>
    </row>
    <row r="489" spans="1:10" x14ac:dyDescent="0.25">
      <c r="A489" s="7">
        <v>1612.242</v>
      </c>
      <c r="B489" s="8">
        <v>0.94732296469999999</v>
      </c>
      <c r="C489" s="12">
        <v>0.93941247459999999</v>
      </c>
      <c r="D489" s="8">
        <v>0.91745680569999999</v>
      </c>
      <c r="E489" s="13">
        <f t="shared" si="14"/>
        <v>0.91745680569999999</v>
      </c>
      <c r="F489" s="8">
        <f t="shared" si="15"/>
        <v>0.91745680569999999</v>
      </c>
      <c r="G489" s="13">
        <v>0.95487314459999995</v>
      </c>
      <c r="H489" s="6">
        <v>0.94663864369999995</v>
      </c>
      <c r="I489" s="13">
        <v>0.9403275847</v>
      </c>
      <c r="J489" s="8">
        <v>0.9409726262</v>
      </c>
    </row>
    <row r="490" spans="1:10" x14ac:dyDescent="0.25">
      <c r="A490" s="7">
        <v>1614.171</v>
      </c>
      <c r="B490" s="8">
        <v>0.94751328229999998</v>
      </c>
      <c r="C490" s="12">
        <v>0.93931764360000003</v>
      </c>
      <c r="D490" s="8">
        <v>0.91757595540000003</v>
      </c>
      <c r="E490" s="13">
        <f t="shared" si="14"/>
        <v>0.91757595540000003</v>
      </c>
      <c r="F490" s="8">
        <f t="shared" si="15"/>
        <v>0.91757595540000003</v>
      </c>
      <c r="G490" s="13">
        <v>0.95452481509999998</v>
      </c>
      <c r="H490" s="6">
        <v>0.94723182920000004</v>
      </c>
      <c r="I490" s="13">
        <v>0.94025260209999995</v>
      </c>
      <c r="J490" s="8">
        <v>0.94081866739999997</v>
      </c>
    </row>
    <row r="491" spans="1:10" x14ac:dyDescent="0.25">
      <c r="A491" s="7">
        <v>1616.0989999999999</v>
      </c>
      <c r="B491" s="8">
        <v>0.94796538350000004</v>
      </c>
      <c r="C491" s="12">
        <v>0.93913060429999995</v>
      </c>
      <c r="D491" s="8">
        <v>0.91807979350000002</v>
      </c>
      <c r="E491" s="13">
        <f t="shared" si="14"/>
        <v>0.91807979350000002</v>
      </c>
      <c r="F491" s="8">
        <f t="shared" si="15"/>
        <v>0.91807979350000002</v>
      </c>
      <c r="G491" s="13">
        <v>0.95381134749999996</v>
      </c>
      <c r="H491" s="6">
        <v>0.94855922459999997</v>
      </c>
      <c r="I491" s="13">
        <v>0.93970191479999998</v>
      </c>
      <c r="J491" s="8">
        <v>0.94042646880000003</v>
      </c>
    </row>
    <row r="492" spans="1:10" x14ac:dyDescent="0.25">
      <c r="A492" s="7">
        <v>1618.028</v>
      </c>
      <c r="B492" s="8">
        <v>0.94764798880000001</v>
      </c>
      <c r="C492" s="12">
        <v>0.9389916062</v>
      </c>
      <c r="D492" s="8">
        <v>0.91784137489999995</v>
      </c>
      <c r="E492" s="13">
        <f t="shared" si="14"/>
        <v>0.91784137489999995</v>
      </c>
      <c r="F492" s="8">
        <f t="shared" si="15"/>
        <v>0.91784137489999995</v>
      </c>
      <c r="G492" s="13">
        <v>0.95400232080000003</v>
      </c>
      <c r="H492" s="6">
        <v>0.94799607990000001</v>
      </c>
      <c r="I492" s="13">
        <v>0.93973529339999995</v>
      </c>
      <c r="J492" s="8">
        <v>0.94037026170000004</v>
      </c>
    </row>
    <row r="493" spans="1:10" x14ac:dyDescent="0.25">
      <c r="A493" s="7">
        <v>1619.9559999999999</v>
      </c>
      <c r="B493" s="8">
        <v>0.94705051179999999</v>
      </c>
      <c r="C493" s="12">
        <v>0.93890064949999996</v>
      </c>
      <c r="D493" s="8">
        <v>0.91713130470000004</v>
      </c>
      <c r="E493" s="13">
        <f t="shared" si="14"/>
        <v>0.91713130470000004</v>
      </c>
      <c r="F493" s="8">
        <f t="shared" si="15"/>
        <v>0.91713130470000004</v>
      </c>
      <c r="G493" s="13">
        <v>0.95442569259999999</v>
      </c>
      <c r="H493" s="6">
        <v>0.94668608899999995</v>
      </c>
      <c r="I493" s="13">
        <v>0.94001823659999995</v>
      </c>
      <c r="J493" s="8">
        <v>0.94050139190000004</v>
      </c>
    </row>
    <row r="494" spans="1:10" x14ac:dyDescent="0.25">
      <c r="A494" s="7">
        <v>1621.885</v>
      </c>
      <c r="B494" s="8">
        <v>0.94709098339999997</v>
      </c>
      <c r="C494" s="12">
        <v>0.93875110149999996</v>
      </c>
      <c r="D494" s="8">
        <v>0.91714268919999997</v>
      </c>
      <c r="E494" s="13">
        <f t="shared" si="14"/>
        <v>0.91714268919999997</v>
      </c>
      <c r="F494" s="8">
        <f t="shared" si="15"/>
        <v>0.91714268919999997</v>
      </c>
      <c r="G494" s="13">
        <v>0.95410388710000005</v>
      </c>
      <c r="H494" s="6">
        <v>0.94702792170000005</v>
      </c>
      <c r="I494" s="13">
        <v>0.93964403870000002</v>
      </c>
      <c r="J494" s="8">
        <v>0.94030600789999996</v>
      </c>
    </row>
    <row r="495" spans="1:10" x14ac:dyDescent="0.25">
      <c r="A495" s="7">
        <v>1623.8130000000001</v>
      </c>
      <c r="B495" s="8">
        <v>0.94711804389999998</v>
      </c>
      <c r="C495" s="12">
        <v>0.93859875199999998</v>
      </c>
      <c r="D495" s="8">
        <v>0.91721266509999999</v>
      </c>
      <c r="E495" s="13">
        <f t="shared" si="14"/>
        <v>0.91721266509999999</v>
      </c>
      <c r="F495" s="8">
        <f t="shared" si="15"/>
        <v>0.91721266509999999</v>
      </c>
      <c r="G495" s="13">
        <v>0.95384591819999998</v>
      </c>
      <c r="H495" s="6">
        <v>0.94734430309999995</v>
      </c>
      <c r="I495" s="13">
        <v>0.93925178050000002</v>
      </c>
      <c r="J495" s="8">
        <v>0.94008201359999999</v>
      </c>
    </row>
    <row r="496" spans="1:10" x14ac:dyDescent="0.25">
      <c r="A496" s="7">
        <v>1625.742</v>
      </c>
      <c r="B496" s="8">
        <v>0.94679147009999998</v>
      </c>
      <c r="C496" s="12">
        <v>0.93851691479999999</v>
      </c>
      <c r="D496" s="8">
        <v>0.91680371760000001</v>
      </c>
      <c r="E496" s="13">
        <f t="shared" si="14"/>
        <v>0.91680371760000001</v>
      </c>
      <c r="F496" s="8">
        <f t="shared" si="15"/>
        <v>0.91680371760000001</v>
      </c>
      <c r="G496" s="13">
        <v>0.95403313639999998</v>
      </c>
      <c r="H496" s="6">
        <v>0.94664752480000003</v>
      </c>
      <c r="I496" s="13">
        <v>0.93925374750000001</v>
      </c>
      <c r="J496" s="8">
        <v>0.94007229800000003</v>
      </c>
    </row>
    <row r="497" spans="1:10" x14ac:dyDescent="0.25">
      <c r="A497" s="7">
        <v>1627.67</v>
      </c>
      <c r="B497" s="8">
        <v>0.94662207369999996</v>
      </c>
      <c r="C497" s="12">
        <v>0.93840771909999998</v>
      </c>
      <c r="D497" s="8">
        <v>0.91660249230000002</v>
      </c>
      <c r="E497" s="13">
        <f t="shared" si="14"/>
        <v>0.91660249230000002</v>
      </c>
      <c r="F497" s="8">
        <f t="shared" si="15"/>
        <v>0.91660249230000002</v>
      </c>
      <c r="G497" s="13">
        <v>0.95401102299999996</v>
      </c>
      <c r="H497" s="6">
        <v>0.94637745620000002</v>
      </c>
      <c r="I497" s="13">
        <v>0.93912410739999996</v>
      </c>
      <c r="J497" s="8">
        <v>0.93998539449999996</v>
      </c>
    </row>
    <row r="498" spans="1:10" x14ac:dyDescent="0.25">
      <c r="A498" s="7">
        <v>1629.5989999999999</v>
      </c>
      <c r="B498" s="8">
        <v>0.94637191300000001</v>
      </c>
      <c r="C498" s="12">
        <v>0.93829417230000001</v>
      </c>
      <c r="D498" s="8">
        <v>0.91633331780000005</v>
      </c>
      <c r="E498" s="13">
        <f t="shared" si="14"/>
        <v>0.91633331780000005</v>
      </c>
      <c r="F498" s="8">
        <f t="shared" si="15"/>
        <v>0.91633331780000005</v>
      </c>
      <c r="G498" s="13">
        <v>0.95412749050000001</v>
      </c>
      <c r="H498" s="6">
        <v>0.94588863850000005</v>
      </c>
      <c r="I498" s="13">
        <v>0.93908417219999996</v>
      </c>
      <c r="J498" s="8">
        <v>0.93992793559999999</v>
      </c>
    </row>
    <row r="499" spans="1:10" x14ac:dyDescent="0.25">
      <c r="A499" s="7">
        <v>1631.527</v>
      </c>
      <c r="B499" s="8">
        <v>0.94615131620000004</v>
      </c>
      <c r="C499" s="12">
        <v>0.93820250029999996</v>
      </c>
      <c r="D499" s="8">
        <v>0.91604727509999995</v>
      </c>
      <c r="E499" s="13">
        <f t="shared" si="14"/>
        <v>0.91604727509999995</v>
      </c>
      <c r="F499" s="8">
        <f t="shared" si="15"/>
        <v>0.91604727509999995</v>
      </c>
      <c r="G499" s="13">
        <v>0.95416182279999995</v>
      </c>
      <c r="H499" s="6">
        <v>0.94550609590000001</v>
      </c>
      <c r="I499" s="13">
        <v>0.93903636930000001</v>
      </c>
      <c r="J499" s="8">
        <v>0.93987303970000002</v>
      </c>
    </row>
    <row r="500" spans="1:10" x14ac:dyDescent="0.25">
      <c r="A500" s="7">
        <v>1633.4559999999999</v>
      </c>
      <c r="B500" s="8">
        <v>0.94649392369999996</v>
      </c>
      <c r="C500" s="12">
        <v>0.93807655570000004</v>
      </c>
      <c r="D500" s="8">
        <v>0.91637361049999999</v>
      </c>
      <c r="E500" s="13">
        <f t="shared" si="14"/>
        <v>0.91637361049999999</v>
      </c>
      <c r="F500" s="8">
        <f t="shared" si="15"/>
        <v>0.91637361049999999</v>
      </c>
      <c r="G500" s="13">
        <v>0.95353251699999997</v>
      </c>
      <c r="H500" s="6">
        <v>0.94660085439999997</v>
      </c>
      <c r="I500" s="13">
        <v>0.93847507240000005</v>
      </c>
      <c r="J500" s="8">
        <v>0.93956166510000005</v>
      </c>
    </row>
    <row r="501" spans="1:10" x14ac:dyDescent="0.25">
      <c r="A501" s="7">
        <v>1635.384</v>
      </c>
      <c r="B501" s="8">
        <v>0.94706875089999998</v>
      </c>
      <c r="C501" s="12">
        <v>0.93790149690000002</v>
      </c>
      <c r="D501" s="8">
        <v>0.91710120439999998</v>
      </c>
      <c r="E501" s="13">
        <f t="shared" si="14"/>
        <v>0.91710120439999998</v>
      </c>
      <c r="F501" s="8">
        <f t="shared" si="15"/>
        <v>0.91710120439999998</v>
      </c>
      <c r="G501" s="13">
        <v>0.95266163349999999</v>
      </c>
      <c r="H501" s="6">
        <v>0.94833368060000001</v>
      </c>
      <c r="I501" s="13">
        <v>0.93764793869999996</v>
      </c>
      <c r="J501" s="8">
        <v>0.93908756969999996</v>
      </c>
    </row>
    <row r="502" spans="1:10" x14ac:dyDescent="0.25">
      <c r="A502" s="7">
        <v>1637.3130000000001</v>
      </c>
      <c r="B502" s="8">
        <v>0.94661927219999997</v>
      </c>
      <c r="C502" s="12">
        <v>0.93784093859999995</v>
      </c>
      <c r="D502" s="8">
        <v>0.916687429</v>
      </c>
      <c r="E502" s="13">
        <f t="shared" si="14"/>
        <v>0.916687429</v>
      </c>
      <c r="F502" s="8">
        <f t="shared" si="15"/>
        <v>0.916687429</v>
      </c>
      <c r="G502" s="13">
        <v>0.95314091440000004</v>
      </c>
      <c r="H502" s="6">
        <v>0.9472690225</v>
      </c>
      <c r="I502" s="13">
        <v>0.93787902590000005</v>
      </c>
      <c r="J502" s="8">
        <v>0.93915951249999996</v>
      </c>
    </row>
    <row r="503" spans="1:10" x14ac:dyDescent="0.25">
      <c r="A503" s="7">
        <v>1639.241</v>
      </c>
      <c r="B503" s="8">
        <v>0.94594597820000004</v>
      </c>
      <c r="C503" s="12">
        <v>0.93781232830000005</v>
      </c>
      <c r="D503" s="8">
        <v>0.91582375760000001</v>
      </c>
      <c r="E503" s="13">
        <f t="shared" si="14"/>
        <v>0.91582375760000001</v>
      </c>
      <c r="F503" s="8">
        <f t="shared" si="15"/>
        <v>0.91582375760000001</v>
      </c>
      <c r="G503" s="13">
        <v>0.95377588270000002</v>
      </c>
      <c r="H503" s="6">
        <v>0.94554227589999995</v>
      </c>
      <c r="I503" s="13">
        <v>0.93836235999999995</v>
      </c>
      <c r="J503" s="8">
        <v>0.93938994409999999</v>
      </c>
    </row>
    <row r="504" spans="1:10" x14ac:dyDescent="0.25">
      <c r="A504" s="7">
        <v>1641.17</v>
      </c>
      <c r="B504" s="8">
        <v>0.94569307570000005</v>
      </c>
      <c r="C504" s="12">
        <v>0.93772625919999997</v>
      </c>
      <c r="D504" s="8">
        <v>0.91549283270000004</v>
      </c>
      <c r="E504" s="13">
        <f t="shared" si="14"/>
        <v>0.91549283270000004</v>
      </c>
      <c r="F504" s="8">
        <f t="shared" si="15"/>
        <v>0.91549283270000004</v>
      </c>
      <c r="G504" s="13">
        <v>0.95388233659999999</v>
      </c>
      <c r="H504" s="6">
        <v>0.94498223069999998</v>
      </c>
      <c r="I504" s="13">
        <v>0.93842852119999998</v>
      </c>
      <c r="J504" s="8">
        <v>0.93938845400000004</v>
      </c>
    </row>
    <row r="505" spans="1:10" x14ac:dyDescent="0.25">
      <c r="A505" s="7">
        <v>1643.098</v>
      </c>
      <c r="B505" s="8">
        <v>0.94569647310000005</v>
      </c>
      <c r="C505" s="12">
        <v>0.93761378529999995</v>
      </c>
      <c r="D505" s="8">
        <v>0.91543322800000004</v>
      </c>
      <c r="E505" s="13">
        <f t="shared" si="14"/>
        <v>0.91543322800000004</v>
      </c>
      <c r="F505" s="8">
        <f t="shared" si="15"/>
        <v>0.91543322800000004</v>
      </c>
      <c r="G505" s="13">
        <v>0.95367783309999998</v>
      </c>
      <c r="H505" s="6">
        <v>0.94514262680000005</v>
      </c>
      <c r="I505" s="13">
        <v>0.93826818469999995</v>
      </c>
      <c r="J505" s="8">
        <v>0.93925821779999996</v>
      </c>
    </row>
    <row r="506" spans="1:10" x14ac:dyDescent="0.25">
      <c r="A506" s="7">
        <v>1645.027</v>
      </c>
      <c r="B506" s="8">
        <v>0.94617873429999999</v>
      </c>
      <c r="C506" s="12">
        <v>0.93746691940000004</v>
      </c>
      <c r="D506" s="8">
        <v>0.91590887310000002</v>
      </c>
      <c r="E506" s="13">
        <f t="shared" si="14"/>
        <v>0.91590887310000002</v>
      </c>
      <c r="F506" s="8">
        <f t="shared" si="15"/>
        <v>0.91590887310000002</v>
      </c>
      <c r="G506" s="13">
        <v>0.95292967559999997</v>
      </c>
      <c r="H506" s="6">
        <v>0.94657069439999997</v>
      </c>
      <c r="I506" s="13">
        <v>0.93764805790000005</v>
      </c>
      <c r="J506" s="8">
        <v>0.93889129159999996</v>
      </c>
    </row>
    <row r="507" spans="1:10" x14ac:dyDescent="0.25">
      <c r="A507" s="7">
        <v>1646.9549999999999</v>
      </c>
      <c r="B507" s="8">
        <v>0.94648557899999997</v>
      </c>
      <c r="C507" s="12">
        <v>0.93733954429999999</v>
      </c>
      <c r="D507" s="8">
        <v>0.9163829684</v>
      </c>
      <c r="E507" s="13">
        <f t="shared" si="14"/>
        <v>0.9163829684</v>
      </c>
      <c r="F507" s="8">
        <f t="shared" si="15"/>
        <v>0.9163829684</v>
      </c>
      <c r="G507" s="13">
        <v>0.95240354540000005</v>
      </c>
      <c r="H507" s="6">
        <v>0.94758743050000005</v>
      </c>
      <c r="I507" s="13">
        <v>0.9371880293</v>
      </c>
      <c r="J507" s="8">
        <v>0.93858826159999997</v>
      </c>
    </row>
    <row r="508" spans="1:10" x14ac:dyDescent="0.25">
      <c r="A508" s="7">
        <v>1648.884</v>
      </c>
      <c r="B508" s="8">
        <v>0.94600200649999999</v>
      </c>
      <c r="C508" s="12">
        <v>0.93730336430000005</v>
      </c>
      <c r="D508" s="8">
        <v>0.9158370495</v>
      </c>
      <c r="E508" s="13">
        <f t="shared" si="14"/>
        <v>0.9158370495</v>
      </c>
      <c r="F508" s="8">
        <f t="shared" si="15"/>
        <v>0.9158370495</v>
      </c>
      <c r="G508" s="13">
        <v>0.95288598540000002</v>
      </c>
      <c r="H508" s="6">
        <v>0.94636082649999997</v>
      </c>
      <c r="I508" s="13">
        <v>0.93758684400000003</v>
      </c>
      <c r="J508" s="8">
        <v>0.93872803449999997</v>
      </c>
    </row>
    <row r="509" spans="1:10" x14ac:dyDescent="0.25">
      <c r="A509" s="7">
        <v>1650.8119999999999</v>
      </c>
      <c r="B509" s="8">
        <v>0.94619750979999995</v>
      </c>
      <c r="C509" s="12">
        <v>0.93719536069999998</v>
      </c>
      <c r="D509" s="8">
        <v>0.91574251650000005</v>
      </c>
      <c r="E509" s="13">
        <f t="shared" si="14"/>
        <v>0.91574251650000005</v>
      </c>
      <c r="F509" s="8">
        <f t="shared" si="15"/>
        <v>0.91574251650000005</v>
      </c>
      <c r="G509" s="13">
        <v>0.95248961450000003</v>
      </c>
      <c r="H509" s="6">
        <v>0.94674706460000002</v>
      </c>
      <c r="I509" s="13">
        <v>0.93735927340000003</v>
      </c>
      <c r="J509" s="8">
        <v>0.93854743240000005</v>
      </c>
    </row>
    <row r="510" spans="1:10" x14ac:dyDescent="0.25">
      <c r="A510" s="7">
        <v>1652.741</v>
      </c>
      <c r="B510" s="8">
        <v>0.94734650850000002</v>
      </c>
      <c r="C510" s="12">
        <v>0.93696600200000002</v>
      </c>
      <c r="D510" s="8">
        <v>0.91704702380000003</v>
      </c>
      <c r="E510" s="13">
        <f t="shared" si="14"/>
        <v>0.91704702380000003</v>
      </c>
      <c r="F510" s="8">
        <f t="shared" si="15"/>
        <v>0.91704702380000003</v>
      </c>
      <c r="G510" s="13">
        <v>0.95093882080000003</v>
      </c>
      <c r="H510" s="6">
        <v>0.94979470970000002</v>
      </c>
      <c r="I510" s="13">
        <v>0.93610173460000001</v>
      </c>
      <c r="J510" s="8">
        <v>0.93777739999999998</v>
      </c>
    </row>
    <row r="511" spans="1:10" x14ac:dyDescent="0.25">
      <c r="A511" s="7">
        <v>1654.6690000000001</v>
      </c>
      <c r="B511" s="8">
        <v>0.94667506219999997</v>
      </c>
      <c r="C511" s="12">
        <v>0.93694156409999996</v>
      </c>
      <c r="D511" s="8">
        <v>0.91652995349999999</v>
      </c>
      <c r="E511" s="13">
        <f t="shared" si="14"/>
        <v>0.91652995349999999</v>
      </c>
      <c r="F511" s="8">
        <f t="shared" si="15"/>
        <v>0.91652995349999999</v>
      </c>
      <c r="G511" s="13">
        <v>0.95182412859999999</v>
      </c>
      <c r="H511" s="6">
        <v>0.94821554419999998</v>
      </c>
      <c r="I511" s="13">
        <v>0.93675643210000004</v>
      </c>
      <c r="J511" s="8">
        <v>0.93798679110000005</v>
      </c>
    </row>
    <row r="512" spans="1:10" x14ac:dyDescent="0.25">
      <c r="A512" s="7">
        <v>1656.598</v>
      </c>
      <c r="B512" s="8">
        <v>0.94549310210000004</v>
      </c>
      <c r="C512" s="12">
        <v>0.93700021509999998</v>
      </c>
      <c r="D512" s="8">
        <v>0.91504615550000001</v>
      </c>
      <c r="E512" s="13">
        <f t="shared" si="14"/>
        <v>0.91504615550000001</v>
      </c>
      <c r="F512" s="8">
        <f t="shared" si="15"/>
        <v>0.91504615550000001</v>
      </c>
      <c r="G512" s="13">
        <v>0.95315319300000001</v>
      </c>
      <c r="H512" s="6">
        <v>0.94511294359999998</v>
      </c>
      <c r="I512" s="13">
        <v>0.93799567220000002</v>
      </c>
      <c r="J512" s="8">
        <v>0.93856823440000003</v>
      </c>
    </row>
    <row r="513" spans="1:10" x14ac:dyDescent="0.25">
      <c r="A513" s="7">
        <v>1658.5260000000001</v>
      </c>
      <c r="B513" s="8">
        <v>0.94514590499999995</v>
      </c>
      <c r="C513" s="12">
        <v>0.93694865699999996</v>
      </c>
      <c r="D513" s="8">
        <v>0.91451621059999999</v>
      </c>
      <c r="E513" s="13">
        <f t="shared" si="14"/>
        <v>0.91451621059999999</v>
      </c>
      <c r="F513" s="8">
        <f t="shared" si="15"/>
        <v>0.91451621059999999</v>
      </c>
      <c r="G513" s="13">
        <v>0.95341336730000004</v>
      </c>
      <c r="H513" s="6">
        <v>0.94421470169999999</v>
      </c>
      <c r="I513" s="13">
        <v>0.93832874300000002</v>
      </c>
      <c r="J513" s="8">
        <v>0.93867176770000005</v>
      </c>
    </row>
    <row r="514" spans="1:10" x14ac:dyDescent="0.25">
      <c r="A514" s="7">
        <v>1660.4549999999999</v>
      </c>
      <c r="B514" s="8">
        <v>0.94523119929999999</v>
      </c>
      <c r="C514" s="12">
        <v>0.93685823680000002</v>
      </c>
      <c r="D514" s="8">
        <v>0.91455221180000001</v>
      </c>
      <c r="E514" s="13">
        <f t="shared" si="14"/>
        <v>0.91455221180000001</v>
      </c>
      <c r="F514" s="8">
        <f t="shared" si="15"/>
        <v>0.91455221180000001</v>
      </c>
      <c r="G514" s="13">
        <v>0.95318740609999997</v>
      </c>
      <c r="H514" s="6">
        <v>0.94450551270000005</v>
      </c>
      <c r="I514" s="13">
        <v>0.93820643420000005</v>
      </c>
      <c r="J514" s="8">
        <v>0.93854433299999995</v>
      </c>
    </row>
    <row r="515" spans="1:10" x14ac:dyDescent="0.25">
      <c r="A515" s="7">
        <v>1662.383</v>
      </c>
      <c r="B515" s="8">
        <v>0.94547623400000003</v>
      </c>
      <c r="C515" s="12">
        <v>0.93674969669999997</v>
      </c>
      <c r="D515" s="8">
        <v>0.91481894249999995</v>
      </c>
      <c r="E515" s="13">
        <f t="shared" si="14"/>
        <v>0.91481894249999995</v>
      </c>
      <c r="F515" s="8">
        <f t="shared" si="15"/>
        <v>0.91481894249999995</v>
      </c>
      <c r="G515" s="13">
        <v>0.95282626150000005</v>
      </c>
      <c r="H515" s="6">
        <v>0.94521105289999996</v>
      </c>
      <c r="I515" s="13">
        <v>0.93792814020000004</v>
      </c>
      <c r="J515" s="8">
        <v>0.93832218649999999</v>
      </c>
    </row>
    <row r="516" spans="1:10" x14ac:dyDescent="0.25">
      <c r="A516" s="7">
        <v>1664.3119999999999</v>
      </c>
      <c r="B516" s="8">
        <v>0.94527763129999998</v>
      </c>
      <c r="C516" s="12">
        <v>0.93668043609999996</v>
      </c>
      <c r="D516" s="8">
        <v>0.91457229849999999</v>
      </c>
      <c r="E516" s="13">
        <f t="shared" ref="E516:E579" si="16">D516-$O$2</f>
        <v>0.91457229849999999</v>
      </c>
      <c r="F516" s="8">
        <f t="shared" ref="F516:F579" si="17">E516-$K$2</f>
        <v>0.91457229849999999</v>
      </c>
      <c r="G516" s="13">
        <v>0.95302093030000001</v>
      </c>
      <c r="H516" s="6">
        <v>0.94471412899999996</v>
      </c>
      <c r="I516" s="13">
        <v>0.93807685380000005</v>
      </c>
      <c r="J516" s="8">
        <v>0.93830984829999997</v>
      </c>
    </row>
    <row r="517" spans="1:10" x14ac:dyDescent="0.25">
      <c r="A517" s="7">
        <v>1666.24</v>
      </c>
      <c r="B517" s="8">
        <v>0.94509893659999999</v>
      </c>
      <c r="C517" s="12">
        <v>0.93660986420000003</v>
      </c>
      <c r="D517" s="8">
        <v>0.91421836609999996</v>
      </c>
      <c r="E517" s="13">
        <f t="shared" si="16"/>
        <v>0.91421836609999996</v>
      </c>
      <c r="F517" s="8">
        <f t="shared" si="17"/>
        <v>0.91421836609999996</v>
      </c>
      <c r="G517" s="13">
        <v>0.9531050324</v>
      </c>
      <c r="H517" s="6">
        <v>0.94425183530000001</v>
      </c>
      <c r="I517" s="13">
        <v>0.93822461369999999</v>
      </c>
      <c r="J517" s="8">
        <v>0.93831187490000001</v>
      </c>
    </row>
    <row r="518" spans="1:10" x14ac:dyDescent="0.25">
      <c r="A518" s="7">
        <v>1668.1690000000001</v>
      </c>
      <c r="B518" s="8">
        <v>0.94550615549999995</v>
      </c>
      <c r="C518" s="12">
        <v>0.93649178740000005</v>
      </c>
      <c r="D518" s="8">
        <v>0.91462004180000001</v>
      </c>
      <c r="E518" s="13">
        <f t="shared" si="16"/>
        <v>0.91462004180000001</v>
      </c>
      <c r="F518" s="8">
        <f t="shared" si="17"/>
        <v>0.91462004180000001</v>
      </c>
      <c r="G518" s="13">
        <v>0.9524996281</v>
      </c>
      <c r="H518" s="6">
        <v>0.94541978839999996</v>
      </c>
      <c r="I518" s="13">
        <v>0.93778312210000003</v>
      </c>
      <c r="J518" s="8">
        <v>0.93802690509999997</v>
      </c>
    </row>
    <row r="519" spans="1:10" x14ac:dyDescent="0.25">
      <c r="A519" s="7">
        <v>1670.097</v>
      </c>
      <c r="B519" s="8">
        <v>0.94567310810000005</v>
      </c>
      <c r="C519" s="12">
        <v>0.93638640640000004</v>
      </c>
      <c r="D519" s="8">
        <v>0.91489797829999997</v>
      </c>
      <c r="E519" s="13">
        <f t="shared" si="16"/>
        <v>0.91489797829999997</v>
      </c>
      <c r="F519" s="8">
        <f t="shared" si="17"/>
        <v>0.91489797829999997</v>
      </c>
      <c r="G519" s="13">
        <v>0.95221227409999998</v>
      </c>
      <c r="H519" s="6">
        <v>0.94601869579999998</v>
      </c>
      <c r="I519" s="13">
        <v>0.93752664330000002</v>
      </c>
      <c r="J519" s="8">
        <v>0.9378172159</v>
      </c>
    </row>
    <row r="520" spans="1:10" x14ac:dyDescent="0.25">
      <c r="A520" s="7">
        <v>1672.0260000000001</v>
      </c>
      <c r="B520" s="8">
        <v>0.94530594349999997</v>
      </c>
      <c r="C520" s="12">
        <v>0.93633401390000004</v>
      </c>
      <c r="D520" s="8">
        <v>0.91443657879999996</v>
      </c>
      <c r="E520" s="13">
        <f t="shared" si="16"/>
        <v>0.91443657879999996</v>
      </c>
      <c r="F520" s="8">
        <f t="shared" si="17"/>
        <v>0.91443657879999996</v>
      </c>
      <c r="G520" s="13">
        <v>0.95257180929999996</v>
      </c>
      <c r="H520" s="6">
        <v>0.94511377809999997</v>
      </c>
      <c r="I520" s="13">
        <v>0.93783104419999996</v>
      </c>
      <c r="J520" s="8">
        <v>0.93789440390000001</v>
      </c>
    </row>
    <row r="521" spans="1:10" x14ac:dyDescent="0.25">
      <c r="A521" s="7">
        <v>1673.954</v>
      </c>
      <c r="B521" s="8">
        <v>0.94536292550000001</v>
      </c>
      <c r="C521" s="12">
        <v>0.93623161320000003</v>
      </c>
      <c r="D521" s="8">
        <v>0.91436195369999995</v>
      </c>
      <c r="E521" s="13">
        <f t="shared" si="16"/>
        <v>0.91436195369999995</v>
      </c>
      <c r="F521" s="8">
        <f t="shared" si="17"/>
        <v>0.91436195369999995</v>
      </c>
      <c r="G521" s="13">
        <v>0.95238298180000003</v>
      </c>
      <c r="H521" s="6">
        <v>0.9453215599</v>
      </c>
      <c r="I521" s="13">
        <v>0.93769752979999998</v>
      </c>
      <c r="J521" s="8">
        <v>0.93776512150000002</v>
      </c>
    </row>
    <row r="522" spans="1:10" x14ac:dyDescent="0.25">
      <c r="A522" s="7">
        <v>1675.883</v>
      </c>
      <c r="B522" s="8">
        <v>0.94540071489999999</v>
      </c>
      <c r="C522" s="12">
        <v>0.9361184239</v>
      </c>
      <c r="D522" s="8">
        <v>0.91442948580000005</v>
      </c>
      <c r="E522" s="13">
        <f t="shared" si="16"/>
        <v>0.91442948580000005</v>
      </c>
      <c r="F522" s="8">
        <f t="shared" si="17"/>
        <v>0.91442948580000005</v>
      </c>
      <c r="G522" s="13">
        <v>0.95230323080000001</v>
      </c>
      <c r="H522" s="6">
        <v>0.94552344079999995</v>
      </c>
      <c r="I522" s="13">
        <v>0.93752765660000004</v>
      </c>
      <c r="J522" s="8">
        <v>0.93762338160000003</v>
      </c>
    </row>
    <row r="523" spans="1:10" x14ac:dyDescent="0.25">
      <c r="A523" s="7">
        <v>1677.8109999999999</v>
      </c>
      <c r="B523" s="8">
        <v>0.94490355250000002</v>
      </c>
      <c r="C523" s="12">
        <v>0.9360671639</v>
      </c>
      <c r="D523" s="8">
        <v>0.9137904644</v>
      </c>
      <c r="E523" s="13">
        <f t="shared" si="16"/>
        <v>0.9137904644</v>
      </c>
      <c r="F523" s="8">
        <f t="shared" si="17"/>
        <v>0.9137904644</v>
      </c>
      <c r="G523" s="13">
        <v>0.95281958580000004</v>
      </c>
      <c r="H523" s="6">
        <v>0.94426482919999999</v>
      </c>
      <c r="I523" s="13">
        <v>0.93789917229999997</v>
      </c>
      <c r="J523" s="8">
        <v>0.93777024750000004</v>
      </c>
    </row>
    <row r="524" spans="1:10" x14ac:dyDescent="0.25">
      <c r="A524" s="7">
        <v>1679.74</v>
      </c>
      <c r="B524" s="8">
        <v>0.9448049664</v>
      </c>
      <c r="C524" s="12">
        <v>0.93597912790000004</v>
      </c>
      <c r="D524" s="8">
        <v>0.9136157036</v>
      </c>
      <c r="E524" s="13">
        <f t="shared" si="16"/>
        <v>0.9136157036</v>
      </c>
      <c r="F524" s="8">
        <f t="shared" si="17"/>
        <v>0.9136157036</v>
      </c>
      <c r="G524" s="13">
        <v>0.95279389619999999</v>
      </c>
      <c r="H524" s="6">
        <v>0.9441068172</v>
      </c>
      <c r="I524" s="13">
        <v>0.93787449599999995</v>
      </c>
      <c r="J524" s="8">
        <v>0.93772310020000005</v>
      </c>
    </row>
    <row r="525" spans="1:10" x14ac:dyDescent="0.25">
      <c r="A525" s="7">
        <v>1681.6679999999999</v>
      </c>
      <c r="B525" s="8">
        <v>0.94511705639999999</v>
      </c>
      <c r="C525" s="12">
        <v>0.9358343482</v>
      </c>
      <c r="D525" s="8">
        <v>0.91389268639999999</v>
      </c>
      <c r="E525" s="13">
        <f t="shared" si="16"/>
        <v>0.91389268639999999</v>
      </c>
      <c r="F525" s="8">
        <f t="shared" si="17"/>
        <v>0.91389268639999999</v>
      </c>
      <c r="G525" s="13">
        <v>0.95226287840000001</v>
      </c>
      <c r="H525" s="6">
        <v>0.94506150479999995</v>
      </c>
      <c r="I525" s="13">
        <v>0.93742740150000003</v>
      </c>
      <c r="J525" s="8">
        <v>0.93745559450000004</v>
      </c>
    </row>
    <row r="526" spans="1:10" x14ac:dyDescent="0.25">
      <c r="A526" s="7">
        <v>1683.597</v>
      </c>
      <c r="B526" s="8">
        <v>0.94587934019999997</v>
      </c>
      <c r="C526" s="12">
        <v>0.93563896420000003</v>
      </c>
      <c r="D526" s="8">
        <v>0.91474062199999995</v>
      </c>
      <c r="E526" s="13">
        <f t="shared" si="16"/>
        <v>0.91474062199999995</v>
      </c>
      <c r="F526" s="8">
        <f t="shared" si="17"/>
        <v>0.91474062199999995</v>
      </c>
      <c r="G526" s="13">
        <v>0.95122480389999997</v>
      </c>
      <c r="H526" s="6">
        <v>0.94722461700000005</v>
      </c>
      <c r="I526" s="13">
        <v>0.93650144339999997</v>
      </c>
      <c r="J526" s="8">
        <v>0.93691098689999996</v>
      </c>
    </row>
    <row r="527" spans="1:10" x14ac:dyDescent="0.25">
      <c r="A527" s="7">
        <v>1685.5250000000001</v>
      </c>
      <c r="B527" s="8">
        <v>0.94553458690000003</v>
      </c>
      <c r="C527" s="12">
        <v>0.93553757670000004</v>
      </c>
      <c r="D527" s="8">
        <v>0.91448557379999995</v>
      </c>
      <c r="E527" s="13">
        <f t="shared" si="16"/>
        <v>0.91448557379999995</v>
      </c>
      <c r="F527" s="8">
        <f t="shared" si="17"/>
        <v>0.91448557379999995</v>
      </c>
      <c r="G527" s="13">
        <v>0.95166230200000002</v>
      </c>
      <c r="H527" s="6">
        <v>0.9464759827</v>
      </c>
      <c r="I527" s="13">
        <v>0.93663853409999998</v>
      </c>
      <c r="J527" s="8">
        <v>0.93688744310000005</v>
      </c>
    </row>
    <row r="528" spans="1:10" x14ac:dyDescent="0.25">
      <c r="A528" s="7">
        <v>1687.454</v>
      </c>
      <c r="B528" s="8">
        <v>0.94465988869999995</v>
      </c>
      <c r="C528" s="12">
        <v>0.93551880119999997</v>
      </c>
      <c r="D528" s="8">
        <v>0.91343909499999998</v>
      </c>
      <c r="E528" s="13">
        <f t="shared" si="16"/>
        <v>0.91343909499999998</v>
      </c>
      <c r="F528" s="8">
        <f t="shared" si="17"/>
        <v>0.91343909499999998</v>
      </c>
      <c r="G528" s="13">
        <v>0.95256340500000003</v>
      </c>
      <c r="H528" s="6">
        <v>0.94429439309999996</v>
      </c>
      <c r="I528" s="13">
        <v>0.93733638529999996</v>
      </c>
      <c r="J528" s="8">
        <v>0.93724840880000004</v>
      </c>
    </row>
    <row r="529" spans="1:10" x14ac:dyDescent="0.25">
      <c r="A529" s="7">
        <v>1689.3820000000001</v>
      </c>
      <c r="B529" s="8">
        <v>0.94439107180000004</v>
      </c>
      <c r="C529" s="12">
        <v>0.93542581800000002</v>
      </c>
      <c r="D529" s="8">
        <v>0.91307520870000003</v>
      </c>
      <c r="E529" s="13">
        <f t="shared" si="16"/>
        <v>0.91307520870000003</v>
      </c>
      <c r="F529" s="8">
        <f t="shared" si="17"/>
        <v>0.91307520870000003</v>
      </c>
      <c r="G529" s="13">
        <v>0.95270311829999998</v>
      </c>
      <c r="H529" s="6">
        <v>0.94373285770000004</v>
      </c>
      <c r="I529" s="13">
        <v>0.93741047379999998</v>
      </c>
      <c r="J529" s="8">
        <v>0.93728160859999998</v>
      </c>
    </row>
    <row r="530" spans="1:10" x14ac:dyDescent="0.25">
      <c r="A530" s="7">
        <v>1691.3109999999999</v>
      </c>
      <c r="B530" s="8">
        <v>0.94419348240000001</v>
      </c>
      <c r="C530" s="12">
        <v>0.93531596660000005</v>
      </c>
      <c r="D530" s="8">
        <v>0.91281354429999995</v>
      </c>
      <c r="E530" s="13">
        <f t="shared" si="16"/>
        <v>0.91281354429999995</v>
      </c>
      <c r="F530" s="8">
        <f t="shared" si="17"/>
        <v>0.91281354429999995</v>
      </c>
      <c r="G530" s="13">
        <v>0.95280528070000003</v>
      </c>
      <c r="H530" s="6">
        <v>0.94334328170000004</v>
      </c>
      <c r="I530" s="13">
        <v>0.93739372489999995</v>
      </c>
      <c r="J530" s="8">
        <v>0.93724572660000005</v>
      </c>
    </row>
    <row r="531" spans="1:10" x14ac:dyDescent="0.25">
      <c r="A531" s="7">
        <v>1693.239</v>
      </c>
      <c r="B531" s="8">
        <v>0.94427639249999995</v>
      </c>
      <c r="C531" s="12">
        <v>0.9351956844</v>
      </c>
      <c r="D531" s="8">
        <v>0.91275382039999997</v>
      </c>
      <c r="E531" s="13">
        <f t="shared" si="16"/>
        <v>0.91275382039999997</v>
      </c>
      <c r="F531" s="8">
        <f t="shared" si="17"/>
        <v>0.91275382039999997</v>
      </c>
      <c r="G531" s="13">
        <v>0.9525489211</v>
      </c>
      <c r="H531" s="6">
        <v>0.94365310670000002</v>
      </c>
      <c r="I531" s="13">
        <v>0.93713331219999996</v>
      </c>
      <c r="J531" s="8">
        <v>0.93708389999999997</v>
      </c>
    </row>
    <row r="532" spans="1:10" x14ac:dyDescent="0.25">
      <c r="A532" s="7">
        <v>1695.1679999999999</v>
      </c>
      <c r="B532" s="8">
        <v>0.94490909580000004</v>
      </c>
      <c r="C532" s="12">
        <v>0.93501180409999995</v>
      </c>
      <c r="D532" s="8">
        <v>0.91344332699999997</v>
      </c>
      <c r="E532" s="13">
        <f t="shared" si="16"/>
        <v>0.91344332699999997</v>
      </c>
      <c r="F532" s="8">
        <f t="shared" si="17"/>
        <v>0.91344332699999997</v>
      </c>
      <c r="G532" s="13">
        <v>0.95166486500000003</v>
      </c>
      <c r="H532" s="6">
        <v>0.94546693559999995</v>
      </c>
      <c r="I532" s="13">
        <v>0.93632495400000004</v>
      </c>
      <c r="J532" s="8">
        <v>0.93660706279999995</v>
      </c>
    </row>
    <row r="533" spans="1:10" x14ac:dyDescent="0.25">
      <c r="A533" s="7">
        <v>1697.096</v>
      </c>
      <c r="B533" s="8">
        <v>0.94493705029999997</v>
      </c>
      <c r="C533" s="12">
        <v>0.93487256770000005</v>
      </c>
      <c r="D533" s="8">
        <v>0.91358572240000002</v>
      </c>
      <c r="E533" s="13">
        <f t="shared" si="16"/>
        <v>0.91358572240000002</v>
      </c>
      <c r="F533" s="8">
        <f t="shared" si="17"/>
        <v>0.91358572240000002</v>
      </c>
      <c r="G533" s="13">
        <v>0.95150059460000003</v>
      </c>
      <c r="H533" s="6">
        <v>0.94577342269999998</v>
      </c>
      <c r="I533" s="13">
        <v>0.93608385319999998</v>
      </c>
      <c r="J533" s="8">
        <v>0.93643099070000002</v>
      </c>
    </row>
    <row r="534" spans="1:10" x14ac:dyDescent="0.25">
      <c r="A534" s="7">
        <v>1699.0250000000001</v>
      </c>
      <c r="B534" s="8">
        <v>0.94520604610000003</v>
      </c>
      <c r="C534" s="12">
        <v>0.93475145100000001</v>
      </c>
      <c r="D534" s="8">
        <v>0.91375136379999999</v>
      </c>
      <c r="E534" s="13">
        <f t="shared" si="16"/>
        <v>0.91375136379999999</v>
      </c>
      <c r="F534" s="8">
        <f t="shared" si="17"/>
        <v>0.91375136379999999</v>
      </c>
      <c r="G534" s="13">
        <v>0.95100402829999997</v>
      </c>
      <c r="H534" s="6">
        <v>0.94657254219999998</v>
      </c>
      <c r="I534" s="13">
        <v>0.93569880719999998</v>
      </c>
      <c r="J534" s="8">
        <v>0.93620818849999998</v>
      </c>
    </row>
    <row r="535" spans="1:10" x14ac:dyDescent="0.25">
      <c r="A535" s="7">
        <v>1700.953</v>
      </c>
      <c r="B535" s="8">
        <v>0.94526714089999997</v>
      </c>
      <c r="C535" s="12">
        <v>0.93461197610000002</v>
      </c>
      <c r="D535" s="8">
        <v>0.91398584839999997</v>
      </c>
      <c r="E535" s="13">
        <f t="shared" si="16"/>
        <v>0.91398584839999997</v>
      </c>
      <c r="F535" s="8">
        <f t="shared" si="17"/>
        <v>0.91398584839999997</v>
      </c>
      <c r="G535" s="13">
        <v>0.95085310940000001</v>
      </c>
      <c r="H535" s="6">
        <v>0.94693839550000003</v>
      </c>
      <c r="I535" s="13">
        <v>0.93540322779999996</v>
      </c>
      <c r="J535" s="8">
        <v>0.93599236009999998</v>
      </c>
    </row>
    <row r="536" spans="1:10" x14ac:dyDescent="0.25">
      <c r="A536" s="7">
        <v>1702.8820000000001</v>
      </c>
      <c r="B536" s="8">
        <v>0.94425910710000005</v>
      </c>
      <c r="C536" s="12">
        <v>0.93460077050000001</v>
      </c>
      <c r="D536" s="8">
        <v>0.91286587720000001</v>
      </c>
      <c r="E536" s="13">
        <f t="shared" si="16"/>
        <v>0.91286587720000001</v>
      </c>
      <c r="F536" s="8">
        <f t="shared" si="17"/>
        <v>0.91286587720000001</v>
      </c>
      <c r="G536" s="13">
        <v>0.95193350320000003</v>
      </c>
      <c r="H536" s="6">
        <v>0.94443959</v>
      </c>
      <c r="I536" s="13">
        <v>0.93620771169999994</v>
      </c>
      <c r="J536" s="8">
        <v>0.93640089039999996</v>
      </c>
    </row>
    <row r="537" spans="1:10" x14ac:dyDescent="0.25">
      <c r="A537" s="7">
        <v>1704.81</v>
      </c>
      <c r="B537" s="8">
        <v>0.94405221939999995</v>
      </c>
      <c r="C537" s="12">
        <v>0.93452346320000002</v>
      </c>
      <c r="D537" s="8">
        <v>0.91255170109999995</v>
      </c>
      <c r="E537" s="13">
        <f t="shared" si="16"/>
        <v>0.91255170109999995</v>
      </c>
      <c r="F537" s="8">
        <f t="shared" si="17"/>
        <v>0.91255170109999995</v>
      </c>
      <c r="G537" s="13">
        <v>0.95199239250000001</v>
      </c>
      <c r="H537" s="6">
        <v>0.94400817159999995</v>
      </c>
      <c r="I537" s="13">
        <v>0.93625688549999997</v>
      </c>
      <c r="J537" s="8">
        <v>0.93641626830000002</v>
      </c>
    </row>
    <row r="538" spans="1:10" x14ac:dyDescent="0.25">
      <c r="A538" s="7">
        <v>1706.739</v>
      </c>
      <c r="B538" s="8">
        <v>0.94387280939999996</v>
      </c>
      <c r="C538" s="12">
        <v>0.93442618850000003</v>
      </c>
      <c r="D538" s="8">
        <v>0.91237813229999998</v>
      </c>
      <c r="E538" s="13">
        <f t="shared" si="16"/>
        <v>0.91237813229999998</v>
      </c>
      <c r="F538" s="8">
        <f t="shared" si="17"/>
        <v>0.91237813229999998</v>
      </c>
      <c r="G538" s="13">
        <v>0.95211404560000001</v>
      </c>
      <c r="H538" s="6">
        <v>0.94366627930000002</v>
      </c>
      <c r="I538" s="13">
        <v>0.93626528980000001</v>
      </c>
      <c r="J538" s="8">
        <v>0.93637359139999998</v>
      </c>
    </row>
    <row r="539" spans="1:10" x14ac:dyDescent="0.25">
      <c r="A539" s="7">
        <v>1708.6669999999999</v>
      </c>
      <c r="B539" s="8">
        <v>0.9435145855</v>
      </c>
      <c r="C539" s="12">
        <v>0.93433499340000004</v>
      </c>
      <c r="D539" s="8">
        <v>0.91188788409999999</v>
      </c>
      <c r="E539" s="13">
        <f t="shared" si="16"/>
        <v>0.91188788409999999</v>
      </c>
      <c r="F539" s="8">
        <f t="shared" si="17"/>
        <v>0.91188788409999999</v>
      </c>
      <c r="G539" s="13">
        <v>0.95242875810000005</v>
      </c>
      <c r="H539" s="6">
        <v>0.94277048109999995</v>
      </c>
      <c r="I539" s="13">
        <v>0.93646842239999994</v>
      </c>
      <c r="J539" s="8">
        <v>0.93643045430000005</v>
      </c>
    </row>
    <row r="540" spans="1:10" x14ac:dyDescent="0.25">
      <c r="A540" s="7">
        <v>1710.596</v>
      </c>
      <c r="B540" s="8">
        <v>0.94334131480000005</v>
      </c>
      <c r="C540" s="12">
        <v>0.93424665929999995</v>
      </c>
      <c r="D540" s="8">
        <v>0.91164308790000004</v>
      </c>
      <c r="E540" s="13">
        <f t="shared" si="16"/>
        <v>0.91164308790000004</v>
      </c>
      <c r="F540" s="8">
        <f t="shared" si="17"/>
        <v>0.91164308790000004</v>
      </c>
      <c r="G540" s="13">
        <v>0.95250046249999998</v>
      </c>
      <c r="H540" s="6">
        <v>0.94238609080000002</v>
      </c>
      <c r="I540" s="13">
        <v>0.93650639059999996</v>
      </c>
      <c r="J540" s="8">
        <v>0.93641585110000003</v>
      </c>
    </row>
    <row r="541" spans="1:10" x14ac:dyDescent="0.25">
      <c r="A541" s="7">
        <v>1712.5239999999999</v>
      </c>
      <c r="B541" s="8">
        <v>0.94342392679999998</v>
      </c>
      <c r="C541" s="12">
        <v>0.93414145709999996</v>
      </c>
      <c r="D541" s="8">
        <v>0.91168642040000003</v>
      </c>
      <c r="E541" s="13">
        <f t="shared" si="16"/>
        <v>0.91168642040000003</v>
      </c>
      <c r="F541" s="8">
        <f t="shared" si="17"/>
        <v>0.91168642040000003</v>
      </c>
      <c r="G541" s="13">
        <v>0.95227903130000002</v>
      </c>
      <c r="H541" s="6">
        <v>0.9427011609</v>
      </c>
      <c r="I541" s="13">
        <v>0.93630111220000001</v>
      </c>
      <c r="J541" s="8">
        <v>0.93627452850000004</v>
      </c>
    </row>
    <row r="542" spans="1:10" x14ac:dyDescent="0.25">
      <c r="A542" s="7">
        <v>1714.453</v>
      </c>
      <c r="B542" s="8">
        <v>0.94378221039999999</v>
      </c>
      <c r="C542" s="12">
        <v>0.93402087690000002</v>
      </c>
      <c r="D542" s="8">
        <v>0.91206800939999999</v>
      </c>
      <c r="E542" s="13">
        <f t="shared" si="16"/>
        <v>0.91206800939999999</v>
      </c>
      <c r="F542" s="8">
        <f t="shared" si="17"/>
        <v>0.91206800939999999</v>
      </c>
      <c r="G542" s="13">
        <v>0.95175272229999996</v>
      </c>
      <c r="H542" s="6">
        <v>0.94375449420000002</v>
      </c>
      <c r="I542" s="13">
        <v>0.93584144120000001</v>
      </c>
      <c r="J542" s="8">
        <v>0.93600475790000004</v>
      </c>
    </row>
    <row r="543" spans="1:10" x14ac:dyDescent="0.25">
      <c r="A543" s="7">
        <v>1716.3810000000001</v>
      </c>
      <c r="B543" s="8">
        <v>0.94423973559999996</v>
      </c>
      <c r="C543" s="12">
        <v>0.93389230970000003</v>
      </c>
      <c r="D543" s="8">
        <v>0.91255301239999997</v>
      </c>
      <c r="E543" s="13">
        <f t="shared" si="16"/>
        <v>0.91255301239999997</v>
      </c>
      <c r="F543" s="8">
        <f t="shared" si="17"/>
        <v>0.91255301239999997</v>
      </c>
      <c r="G543" s="13">
        <v>0.95113503929999998</v>
      </c>
      <c r="H543" s="6">
        <v>0.94502365590000004</v>
      </c>
      <c r="I543" s="13">
        <v>0.93524879220000001</v>
      </c>
      <c r="J543" s="8">
        <v>0.93565994500000005</v>
      </c>
    </row>
    <row r="544" spans="1:10" x14ac:dyDescent="0.25">
      <c r="A544" s="7">
        <v>1718.31</v>
      </c>
      <c r="B544" s="8">
        <v>0.94416666029999996</v>
      </c>
      <c r="C544" s="12">
        <v>0.93380945920000002</v>
      </c>
      <c r="D544" s="8">
        <v>0.91257870200000002</v>
      </c>
      <c r="E544" s="13">
        <f t="shared" si="16"/>
        <v>0.91257870200000002</v>
      </c>
      <c r="F544" s="8">
        <f t="shared" si="17"/>
        <v>0.91257870200000002</v>
      </c>
      <c r="G544" s="13">
        <v>0.9512016177</v>
      </c>
      <c r="H544" s="6">
        <v>0.94495320319999998</v>
      </c>
      <c r="I544" s="13">
        <v>0.93519097569999998</v>
      </c>
      <c r="J544" s="8">
        <v>0.93557751180000004</v>
      </c>
    </row>
    <row r="545" spans="1:10" x14ac:dyDescent="0.25">
      <c r="A545" s="7">
        <v>1720.2380000000001</v>
      </c>
      <c r="B545" s="8">
        <v>0.94337767360000002</v>
      </c>
      <c r="C545" s="12">
        <v>0.93380177019999999</v>
      </c>
      <c r="D545" s="8">
        <v>0.91167503599999999</v>
      </c>
      <c r="E545" s="13">
        <f t="shared" si="16"/>
        <v>0.91167503599999999</v>
      </c>
      <c r="F545" s="8">
        <f t="shared" si="17"/>
        <v>0.91167503599999999</v>
      </c>
      <c r="G545" s="13">
        <v>0.95203584429999999</v>
      </c>
      <c r="H545" s="6">
        <v>0.94296658040000003</v>
      </c>
      <c r="I545" s="13">
        <v>0.93585538859999995</v>
      </c>
      <c r="J545" s="8">
        <v>0.9358897209</v>
      </c>
    </row>
    <row r="546" spans="1:10" x14ac:dyDescent="0.25">
      <c r="A546" s="7">
        <v>1722.1669999999999</v>
      </c>
      <c r="B546" s="8">
        <v>0.94297802450000001</v>
      </c>
      <c r="C546" s="12">
        <v>0.9337693453</v>
      </c>
      <c r="D546" s="8">
        <v>0.91111600400000003</v>
      </c>
      <c r="E546" s="13">
        <f t="shared" si="16"/>
        <v>0.91111600400000003</v>
      </c>
      <c r="F546" s="8">
        <f t="shared" si="17"/>
        <v>0.91111600400000003</v>
      </c>
      <c r="G546" s="13">
        <v>0.95238357780000005</v>
      </c>
      <c r="H546" s="6">
        <v>0.94192248580000004</v>
      </c>
      <c r="I546" s="13">
        <v>0.93613719939999995</v>
      </c>
      <c r="J546" s="8">
        <v>0.93602895740000003</v>
      </c>
    </row>
    <row r="547" spans="1:10" x14ac:dyDescent="0.25">
      <c r="A547" s="7">
        <v>1724.095</v>
      </c>
      <c r="B547" s="8">
        <v>0.94290316100000005</v>
      </c>
      <c r="C547" s="12">
        <v>0.93368828299999995</v>
      </c>
      <c r="D547" s="8">
        <v>0.91101062300000002</v>
      </c>
      <c r="E547" s="13">
        <f t="shared" si="16"/>
        <v>0.91101062300000002</v>
      </c>
      <c r="F547" s="8">
        <f t="shared" si="17"/>
        <v>0.91101062300000002</v>
      </c>
      <c r="G547" s="13">
        <v>0.95239752529999999</v>
      </c>
      <c r="H547" s="6">
        <v>0.94178926939999996</v>
      </c>
      <c r="I547" s="13">
        <v>0.93609112500000002</v>
      </c>
      <c r="J547" s="8">
        <v>0.93597781660000001</v>
      </c>
    </row>
    <row r="548" spans="1:10" x14ac:dyDescent="0.25">
      <c r="A548" s="7">
        <v>1726.0239999999999</v>
      </c>
      <c r="B548" s="8">
        <v>0.94279271360000005</v>
      </c>
      <c r="C548" s="12">
        <v>0.93362903590000001</v>
      </c>
      <c r="D548" s="8">
        <v>0.9108299017</v>
      </c>
      <c r="E548" s="13">
        <f t="shared" si="16"/>
        <v>0.9108299017</v>
      </c>
      <c r="F548" s="8">
        <f t="shared" si="17"/>
        <v>0.9108299017</v>
      </c>
      <c r="G548" s="13">
        <v>0.95247417690000002</v>
      </c>
      <c r="H548" s="6">
        <v>0.94156092410000003</v>
      </c>
      <c r="I548" s="13">
        <v>0.93611007930000001</v>
      </c>
      <c r="J548" s="8">
        <v>0.93595373630000001</v>
      </c>
    </row>
    <row r="549" spans="1:10" x14ac:dyDescent="0.25">
      <c r="A549" s="7">
        <v>1727.952</v>
      </c>
      <c r="B549" s="8">
        <v>0.94283384079999999</v>
      </c>
      <c r="C549" s="12">
        <v>0.93356066940000004</v>
      </c>
      <c r="D549" s="8">
        <v>0.91081172229999996</v>
      </c>
      <c r="E549" s="13">
        <f t="shared" si="16"/>
        <v>0.91081172229999996</v>
      </c>
      <c r="F549" s="8">
        <f t="shared" si="17"/>
        <v>0.91081172229999996</v>
      </c>
      <c r="G549" s="13">
        <v>0.95236998799999995</v>
      </c>
      <c r="H549" s="6">
        <v>0.94172924759999999</v>
      </c>
      <c r="I549" s="13">
        <v>0.93599164489999997</v>
      </c>
      <c r="J549" s="8">
        <v>0.93586319679999996</v>
      </c>
    </row>
    <row r="550" spans="1:10" x14ac:dyDescent="0.25">
      <c r="A550" s="7">
        <v>1729.8810000000001</v>
      </c>
      <c r="B550" s="8">
        <v>0.9429675341</v>
      </c>
      <c r="C550" s="12">
        <v>0.93347263339999997</v>
      </c>
      <c r="D550" s="8">
        <v>0.91097259519999996</v>
      </c>
      <c r="E550" s="13">
        <f t="shared" si="16"/>
        <v>0.91097259519999996</v>
      </c>
      <c r="F550" s="8">
        <f t="shared" si="17"/>
        <v>0.91097259519999996</v>
      </c>
      <c r="G550" s="13">
        <v>0.95215356350000002</v>
      </c>
      <c r="H550" s="6">
        <v>0.94218510389999999</v>
      </c>
      <c r="I550" s="13">
        <v>0.93575531239999998</v>
      </c>
      <c r="J550" s="8">
        <v>0.93572175499999999</v>
      </c>
    </row>
    <row r="551" spans="1:10" x14ac:dyDescent="0.25">
      <c r="A551" s="7">
        <v>1731.809</v>
      </c>
      <c r="B551" s="8">
        <v>0.94331544639999998</v>
      </c>
      <c r="C551" s="12">
        <v>0.93336671589999998</v>
      </c>
      <c r="D551" s="8">
        <v>0.91126024719999998</v>
      </c>
      <c r="E551" s="13">
        <f t="shared" si="16"/>
        <v>0.91126024719999998</v>
      </c>
      <c r="F551" s="8">
        <f t="shared" si="17"/>
        <v>0.91126024719999998</v>
      </c>
      <c r="G551" s="13">
        <v>0.95167267320000004</v>
      </c>
      <c r="H551" s="6">
        <v>0.94314587120000004</v>
      </c>
      <c r="I551" s="13">
        <v>0.93530148270000002</v>
      </c>
      <c r="J551" s="8">
        <v>0.9354628921</v>
      </c>
    </row>
    <row r="552" spans="1:10" x14ac:dyDescent="0.25">
      <c r="A552" s="7">
        <v>1733.7380000000001</v>
      </c>
      <c r="B552" s="8">
        <v>0.94394850730000002</v>
      </c>
      <c r="C552" s="12">
        <v>0.93323427439999995</v>
      </c>
      <c r="D552" s="8">
        <v>0.91196197270000001</v>
      </c>
      <c r="E552" s="13">
        <f t="shared" si="16"/>
        <v>0.91196197270000001</v>
      </c>
      <c r="F552" s="8">
        <f t="shared" si="17"/>
        <v>0.91196197270000001</v>
      </c>
      <c r="G552" s="13">
        <v>0.95093184710000001</v>
      </c>
      <c r="H552" s="6">
        <v>0.94486957790000003</v>
      </c>
      <c r="I552" s="13">
        <v>0.93456387519999995</v>
      </c>
      <c r="J552" s="8">
        <v>0.93502664570000005</v>
      </c>
    </row>
    <row r="553" spans="1:10" x14ac:dyDescent="0.25">
      <c r="A553" s="7">
        <v>1735.6659999999999</v>
      </c>
      <c r="B553" s="8">
        <v>0.94344496730000005</v>
      </c>
      <c r="C553" s="12">
        <v>0.93317949769999997</v>
      </c>
      <c r="D553" s="8">
        <v>0.91148293020000004</v>
      </c>
      <c r="E553" s="13">
        <f t="shared" si="16"/>
        <v>0.91148293020000004</v>
      </c>
      <c r="F553" s="8">
        <f t="shared" si="17"/>
        <v>0.91148293020000004</v>
      </c>
      <c r="G553" s="13">
        <v>0.95155942439999996</v>
      </c>
      <c r="H553" s="6">
        <v>0.9436849356</v>
      </c>
      <c r="I553" s="13">
        <v>0.93494200709999997</v>
      </c>
      <c r="J553" s="8">
        <v>0.935157299</v>
      </c>
    </row>
    <row r="554" spans="1:10" x14ac:dyDescent="0.25">
      <c r="A554" s="7">
        <v>1737.595</v>
      </c>
      <c r="B554" s="8">
        <v>0.94285327200000002</v>
      </c>
      <c r="C554" s="12">
        <v>0.93315464260000003</v>
      </c>
      <c r="D554" s="8">
        <v>0.91067761179999995</v>
      </c>
      <c r="E554" s="13">
        <f t="shared" si="16"/>
        <v>0.91067761179999995</v>
      </c>
      <c r="F554" s="8">
        <f t="shared" si="17"/>
        <v>0.91067761179999995</v>
      </c>
      <c r="G554" s="13">
        <v>0.95209884639999998</v>
      </c>
      <c r="H554" s="6">
        <v>0.94222301239999995</v>
      </c>
      <c r="I554" s="13">
        <v>0.93543887140000004</v>
      </c>
      <c r="J554" s="8">
        <v>0.93539750580000003</v>
      </c>
    </row>
    <row r="555" spans="1:10" x14ac:dyDescent="0.25">
      <c r="A555" s="7">
        <v>1739.5229999999999</v>
      </c>
      <c r="B555" s="8">
        <v>0.94297391180000001</v>
      </c>
      <c r="C555" s="12">
        <v>0.93304687740000003</v>
      </c>
      <c r="D555" s="8">
        <v>0.91080939770000002</v>
      </c>
      <c r="E555" s="13">
        <f t="shared" si="16"/>
        <v>0.91080939770000002</v>
      </c>
      <c r="F555" s="8">
        <f t="shared" si="17"/>
        <v>0.91080939770000002</v>
      </c>
      <c r="G555" s="13">
        <v>0.95185369249999996</v>
      </c>
      <c r="H555" s="6">
        <v>0.94265335800000005</v>
      </c>
      <c r="I555" s="13">
        <v>0.93520909549999998</v>
      </c>
      <c r="J555" s="8">
        <v>0.93524813650000005</v>
      </c>
    </row>
    <row r="556" spans="1:10" x14ac:dyDescent="0.25">
      <c r="A556" s="7">
        <v>1741.452</v>
      </c>
      <c r="B556" s="8">
        <v>0.9427976012</v>
      </c>
      <c r="C556" s="12">
        <v>0.9329713583</v>
      </c>
      <c r="D556" s="8">
        <v>0.91062629220000002</v>
      </c>
      <c r="E556" s="13">
        <f t="shared" si="16"/>
        <v>0.91062629220000002</v>
      </c>
      <c r="F556" s="8">
        <f t="shared" si="17"/>
        <v>0.91062629220000002</v>
      </c>
      <c r="G556" s="13">
        <v>0.95197695490000001</v>
      </c>
      <c r="H556" s="6">
        <v>0.94229328629999998</v>
      </c>
      <c r="I556" s="13">
        <v>0.93525409699999995</v>
      </c>
      <c r="J556" s="8">
        <v>0.93522983790000003</v>
      </c>
    </row>
    <row r="557" spans="1:10" x14ac:dyDescent="0.25">
      <c r="A557" s="7">
        <v>1743.38</v>
      </c>
      <c r="B557" s="8">
        <v>0.94260412449999997</v>
      </c>
      <c r="C557" s="12">
        <v>0.93289697169999997</v>
      </c>
      <c r="D557" s="8">
        <v>0.91035312410000002</v>
      </c>
      <c r="E557" s="13">
        <f t="shared" si="16"/>
        <v>0.91035312410000002</v>
      </c>
      <c r="F557" s="8">
        <f t="shared" si="17"/>
        <v>0.91035312410000002</v>
      </c>
      <c r="G557" s="13">
        <v>0.95205247400000004</v>
      </c>
      <c r="H557" s="6">
        <v>0.9418945312</v>
      </c>
      <c r="I557" s="13">
        <v>0.93532484770000002</v>
      </c>
      <c r="J557" s="8">
        <v>0.93522250650000005</v>
      </c>
    </row>
    <row r="558" spans="1:10" x14ac:dyDescent="0.25">
      <c r="A558" s="7">
        <v>1745.309</v>
      </c>
      <c r="B558" s="8">
        <v>0.94252395629999997</v>
      </c>
      <c r="C558" s="12">
        <v>0.93281441929999998</v>
      </c>
      <c r="D558" s="8">
        <v>0.91021758320000001</v>
      </c>
      <c r="E558" s="13">
        <f t="shared" si="16"/>
        <v>0.91021758320000001</v>
      </c>
      <c r="F558" s="8">
        <f t="shared" si="17"/>
        <v>0.91021758320000001</v>
      </c>
      <c r="G558" s="13">
        <v>0.95198732610000003</v>
      </c>
      <c r="H558" s="6">
        <v>0.94177508350000005</v>
      </c>
      <c r="I558" s="13">
        <v>0.93529534339999998</v>
      </c>
      <c r="J558" s="8">
        <v>0.93516534569999998</v>
      </c>
    </row>
    <row r="559" spans="1:10" x14ac:dyDescent="0.25">
      <c r="A559" s="7">
        <v>1747.2370000000001</v>
      </c>
      <c r="B559" s="8">
        <v>0.94261336330000001</v>
      </c>
      <c r="C559" s="12">
        <v>0.93271195890000003</v>
      </c>
      <c r="D559" s="8">
        <v>0.91030335429999998</v>
      </c>
      <c r="E559" s="13">
        <f t="shared" si="16"/>
        <v>0.91030335429999998</v>
      </c>
      <c r="F559" s="8">
        <f t="shared" si="17"/>
        <v>0.91030335429999998</v>
      </c>
      <c r="G559" s="13">
        <v>0.95168215040000004</v>
      </c>
      <c r="H559" s="6">
        <v>0.9421375394</v>
      </c>
      <c r="I559" s="13">
        <v>0.93509256839999999</v>
      </c>
      <c r="J559" s="8">
        <v>0.93502306940000002</v>
      </c>
    </row>
    <row r="560" spans="1:10" x14ac:dyDescent="0.25">
      <c r="A560" s="7">
        <v>1749.1659999999999</v>
      </c>
      <c r="B560" s="8">
        <v>0.9427976012</v>
      </c>
      <c r="C560" s="12">
        <v>0.93261361119999997</v>
      </c>
      <c r="D560" s="8">
        <v>0.91049736739999998</v>
      </c>
      <c r="E560" s="13">
        <f t="shared" si="16"/>
        <v>0.91049736739999998</v>
      </c>
      <c r="F560" s="8">
        <f t="shared" si="17"/>
        <v>0.91049736739999998</v>
      </c>
      <c r="G560" s="13">
        <v>0.95125240089999996</v>
      </c>
      <c r="H560" s="6">
        <v>0.94272160530000004</v>
      </c>
      <c r="I560" s="13">
        <v>0.93480837350000001</v>
      </c>
      <c r="J560" s="8">
        <v>0.93484258649999996</v>
      </c>
    </row>
    <row r="561" spans="1:10" x14ac:dyDescent="0.25">
      <c r="A561" s="7">
        <v>1751.0940000000001</v>
      </c>
      <c r="B561" s="8">
        <v>0.94281387329999999</v>
      </c>
      <c r="C561" s="12">
        <v>0.93252354859999997</v>
      </c>
      <c r="D561" s="8">
        <v>0.91050165890000001</v>
      </c>
      <c r="E561" s="13">
        <f t="shared" si="16"/>
        <v>0.91050165890000001</v>
      </c>
      <c r="F561" s="8">
        <f t="shared" si="17"/>
        <v>0.91050165890000001</v>
      </c>
      <c r="G561" s="13">
        <v>0.95102661850000003</v>
      </c>
      <c r="H561" s="6">
        <v>0.94282072780000004</v>
      </c>
      <c r="I561" s="13">
        <v>0.93466216329999996</v>
      </c>
      <c r="J561" s="8">
        <v>0.93471753599999996</v>
      </c>
    </row>
    <row r="562" spans="1:10" x14ac:dyDescent="0.25">
      <c r="A562" s="7">
        <v>1753.0229999999999</v>
      </c>
      <c r="B562" s="8">
        <v>0.94235897059999996</v>
      </c>
      <c r="C562" s="12">
        <v>0.93248128890000004</v>
      </c>
      <c r="D562" s="8">
        <v>0.90995371339999997</v>
      </c>
      <c r="E562" s="13">
        <f t="shared" si="16"/>
        <v>0.90995371339999997</v>
      </c>
      <c r="F562" s="8">
        <f t="shared" si="17"/>
        <v>0.90995371339999997</v>
      </c>
      <c r="G562" s="13">
        <v>0.95131802560000001</v>
      </c>
      <c r="H562" s="6">
        <v>0.94169008730000003</v>
      </c>
      <c r="I562" s="13">
        <v>0.93496835229999997</v>
      </c>
      <c r="J562" s="8">
        <v>0.93483722209999998</v>
      </c>
    </row>
    <row r="563" spans="1:10" x14ac:dyDescent="0.25">
      <c r="A563" s="7">
        <v>1754.951</v>
      </c>
      <c r="B563" s="8">
        <v>0.94214022159999999</v>
      </c>
      <c r="C563" s="12">
        <v>0.93242526049999996</v>
      </c>
      <c r="D563" s="8">
        <v>0.90960419179999996</v>
      </c>
      <c r="E563" s="13">
        <f t="shared" si="16"/>
        <v>0.90960419179999996</v>
      </c>
      <c r="F563" s="8">
        <f t="shared" si="17"/>
        <v>0.90960419179999996</v>
      </c>
      <c r="G563" s="13">
        <v>0.95125722889999997</v>
      </c>
      <c r="H563" s="6">
        <v>0.94118589159999999</v>
      </c>
      <c r="I563" s="13">
        <v>0.93508374689999996</v>
      </c>
      <c r="J563" s="8">
        <v>0.93487590549999999</v>
      </c>
    </row>
    <row r="564" spans="1:10" x14ac:dyDescent="0.25">
      <c r="A564" s="7">
        <v>1756.88</v>
      </c>
      <c r="B564" s="8">
        <v>0.94222003219999995</v>
      </c>
      <c r="C564" s="12">
        <v>0.93235063549999997</v>
      </c>
      <c r="D564" s="8">
        <v>0.90971076490000002</v>
      </c>
      <c r="E564" s="13">
        <f t="shared" si="16"/>
        <v>0.90971076490000002</v>
      </c>
      <c r="F564" s="8">
        <f t="shared" si="17"/>
        <v>0.90971076490000002</v>
      </c>
      <c r="G564" s="13">
        <v>0.95089548830000004</v>
      </c>
      <c r="H564" s="6">
        <v>0.94149816040000001</v>
      </c>
      <c r="I564" s="13">
        <v>0.93492060899999996</v>
      </c>
      <c r="J564" s="8">
        <v>0.93475770950000003</v>
      </c>
    </row>
    <row r="565" spans="1:10" x14ac:dyDescent="0.25">
      <c r="A565" s="7">
        <v>1758.808</v>
      </c>
      <c r="B565" s="8">
        <v>0.94209086890000004</v>
      </c>
      <c r="C565" s="12">
        <v>0.93229037520000002</v>
      </c>
      <c r="D565" s="8">
        <v>0.90951937439999997</v>
      </c>
      <c r="E565" s="13">
        <f t="shared" si="16"/>
        <v>0.90951937439999997</v>
      </c>
      <c r="F565" s="8">
        <f t="shared" si="17"/>
        <v>0.90951937439999997</v>
      </c>
      <c r="G565" s="13">
        <v>0.9507800341</v>
      </c>
      <c r="H565" s="6">
        <v>0.94122546910000005</v>
      </c>
      <c r="I565" s="13">
        <v>0.93496012689999997</v>
      </c>
      <c r="J565" s="8">
        <v>0.93473529820000001</v>
      </c>
    </row>
    <row r="566" spans="1:10" x14ac:dyDescent="0.25">
      <c r="A566" s="7">
        <v>1760.7370000000001</v>
      </c>
      <c r="B566" s="8">
        <v>0.94219791890000004</v>
      </c>
      <c r="C566" s="12">
        <v>0.93221813440000001</v>
      </c>
      <c r="D566" s="8">
        <v>0.90957760809999999</v>
      </c>
      <c r="E566" s="13">
        <f t="shared" si="16"/>
        <v>0.90957760809999999</v>
      </c>
      <c r="F566" s="8">
        <f t="shared" si="17"/>
        <v>0.90957760809999999</v>
      </c>
      <c r="G566" s="13">
        <v>0.95041966440000003</v>
      </c>
      <c r="H566" s="6">
        <v>0.94157397750000005</v>
      </c>
      <c r="I566" s="13">
        <v>0.93478506800000005</v>
      </c>
      <c r="J566" s="8">
        <v>0.93461769819999996</v>
      </c>
    </row>
    <row r="567" spans="1:10" x14ac:dyDescent="0.25">
      <c r="A567" s="7">
        <v>1762.665</v>
      </c>
      <c r="B567" s="8">
        <v>0.94215744729999995</v>
      </c>
      <c r="C567" s="12">
        <v>0.9321398139</v>
      </c>
      <c r="D567" s="8">
        <v>0.90956830980000003</v>
      </c>
      <c r="E567" s="13">
        <f t="shared" si="16"/>
        <v>0.90956830980000003</v>
      </c>
      <c r="F567" s="8">
        <f t="shared" si="17"/>
        <v>0.90956830980000003</v>
      </c>
      <c r="G567" s="13">
        <v>0.95024561880000002</v>
      </c>
      <c r="H567" s="6">
        <v>0.94159454109999996</v>
      </c>
      <c r="I567" s="13">
        <v>0.93469339610000002</v>
      </c>
      <c r="J567" s="8">
        <v>0.93453073499999995</v>
      </c>
    </row>
    <row r="568" spans="1:10" x14ac:dyDescent="0.25">
      <c r="A568" s="7">
        <v>1764.5940000000001</v>
      </c>
      <c r="B568" s="8">
        <v>0.94180893899999996</v>
      </c>
      <c r="C568" s="12">
        <v>0.93209499119999994</v>
      </c>
      <c r="D568" s="8">
        <v>0.90909636019999995</v>
      </c>
      <c r="E568" s="13">
        <f t="shared" si="16"/>
        <v>0.90909636019999995</v>
      </c>
      <c r="F568" s="8">
        <f t="shared" si="17"/>
        <v>0.90909636019999995</v>
      </c>
      <c r="G568" s="13">
        <v>0.95039683580000001</v>
      </c>
      <c r="H568" s="6">
        <v>0.94075012209999997</v>
      </c>
      <c r="I568" s="13">
        <v>0.93488901849999995</v>
      </c>
      <c r="J568" s="8">
        <v>0.93460023400000003</v>
      </c>
    </row>
    <row r="569" spans="1:10" x14ac:dyDescent="0.25">
      <c r="A569" s="7">
        <v>1766.5219999999999</v>
      </c>
      <c r="B569" s="8">
        <v>0.94186055660000001</v>
      </c>
      <c r="C569" s="12">
        <v>0.93200641870000001</v>
      </c>
      <c r="D569" s="8">
        <v>0.9090791345</v>
      </c>
      <c r="E569" s="13">
        <f t="shared" si="16"/>
        <v>0.9090791345</v>
      </c>
      <c r="F569" s="8">
        <f t="shared" si="17"/>
        <v>0.9090791345</v>
      </c>
      <c r="G569" s="13">
        <v>0.95008110999999995</v>
      </c>
      <c r="H569" s="6">
        <v>0.9409556389</v>
      </c>
      <c r="I569" s="13">
        <v>0.93472522499999999</v>
      </c>
      <c r="J569" s="8">
        <v>0.93448346849999997</v>
      </c>
    </row>
    <row r="570" spans="1:10" x14ac:dyDescent="0.25">
      <c r="A570" s="7">
        <v>1768.451</v>
      </c>
      <c r="B570" s="8">
        <v>0.94202715159999995</v>
      </c>
      <c r="C570" s="12">
        <v>0.93190664050000005</v>
      </c>
      <c r="D570" s="8">
        <v>0.90930372479999999</v>
      </c>
      <c r="E570" s="13">
        <f t="shared" si="16"/>
        <v>0.90930372479999999</v>
      </c>
      <c r="F570" s="8">
        <f t="shared" si="17"/>
        <v>0.90930372479999999</v>
      </c>
      <c r="G570" s="13">
        <v>0.94968193769999998</v>
      </c>
      <c r="H570" s="6">
        <v>0.94150686260000005</v>
      </c>
      <c r="I570" s="13">
        <v>0.93446403739999995</v>
      </c>
      <c r="J570" s="8">
        <v>0.93430936340000004</v>
      </c>
    </row>
    <row r="571" spans="1:10" x14ac:dyDescent="0.25">
      <c r="A571" s="7">
        <v>1770.3789999999999</v>
      </c>
      <c r="B571" s="8">
        <v>0.94220906500000001</v>
      </c>
      <c r="C571" s="12">
        <v>0.93183708190000003</v>
      </c>
      <c r="D571" s="8">
        <v>0.9094716907</v>
      </c>
      <c r="E571" s="13">
        <f t="shared" si="16"/>
        <v>0.9094716907</v>
      </c>
      <c r="F571" s="8">
        <f t="shared" si="17"/>
        <v>0.9094716907</v>
      </c>
      <c r="G571" s="13">
        <v>0.94925385709999999</v>
      </c>
      <c r="H571" s="6">
        <v>0.94208431240000001</v>
      </c>
      <c r="I571" s="13">
        <v>0.93420970439999995</v>
      </c>
      <c r="J571" s="8">
        <v>0.9341521263</v>
      </c>
    </row>
    <row r="572" spans="1:10" x14ac:dyDescent="0.25">
      <c r="A572" s="7">
        <v>1772.308</v>
      </c>
      <c r="B572" s="8">
        <v>0.94245612619999997</v>
      </c>
      <c r="C572" s="12">
        <v>0.93176448349999996</v>
      </c>
      <c r="D572" s="8">
        <v>0.90975749490000002</v>
      </c>
      <c r="E572" s="13">
        <f t="shared" si="16"/>
        <v>0.90975749490000002</v>
      </c>
      <c r="F572" s="8">
        <f t="shared" si="17"/>
        <v>0.90975749490000002</v>
      </c>
      <c r="G572" s="13">
        <v>0.94882369040000003</v>
      </c>
      <c r="H572" s="6">
        <v>0.94281083349999995</v>
      </c>
      <c r="I572" s="13">
        <v>0.93389183279999999</v>
      </c>
      <c r="J572" s="8">
        <v>0.93394649029999999</v>
      </c>
    </row>
    <row r="573" spans="1:10" x14ac:dyDescent="0.25">
      <c r="A573" s="7">
        <v>1774.2360000000001</v>
      </c>
      <c r="B573" s="8">
        <v>0.94201147559999998</v>
      </c>
      <c r="C573" s="12">
        <v>0.93171113729999999</v>
      </c>
      <c r="D573" s="8">
        <v>0.90926969049999995</v>
      </c>
      <c r="E573" s="13">
        <f t="shared" si="16"/>
        <v>0.90926969049999995</v>
      </c>
      <c r="F573" s="8">
        <f t="shared" si="17"/>
        <v>0.90926969049999995</v>
      </c>
      <c r="G573" s="13">
        <v>0.94918757679999999</v>
      </c>
      <c r="H573" s="6">
        <v>0.94174295659999996</v>
      </c>
      <c r="I573" s="13">
        <v>0.93416947130000005</v>
      </c>
      <c r="J573" s="8">
        <v>0.93404632809999999</v>
      </c>
    </row>
    <row r="574" spans="1:10" x14ac:dyDescent="0.25">
      <c r="A574" s="7">
        <v>1776.165</v>
      </c>
      <c r="B574" s="8">
        <v>0.94155687089999995</v>
      </c>
      <c r="C574" s="12">
        <v>0.93168109659999998</v>
      </c>
      <c r="D574" s="8">
        <v>0.90869730709999996</v>
      </c>
      <c r="E574" s="13">
        <f t="shared" si="16"/>
        <v>0.90869730709999996</v>
      </c>
      <c r="F574" s="8">
        <f t="shared" si="17"/>
        <v>0.90869730709999996</v>
      </c>
      <c r="G574" s="13">
        <v>0.94949096440000003</v>
      </c>
      <c r="H574" s="6">
        <v>0.94062644240000004</v>
      </c>
      <c r="I574" s="13">
        <v>0.93448287249999995</v>
      </c>
      <c r="J574" s="8">
        <v>0.93418288230000002</v>
      </c>
    </row>
    <row r="575" spans="1:10" x14ac:dyDescent="0.25">
      <c r="A575" s="7">
        <v>1778.0930000000001</v>
      </c>
      <c r="B575" s="8">
        <v>0.94143176080000002</v>
      </c>
      <c r="C575" s="12">
        <v>0.93163096899999998</v>
      </c>
      <c r="D575" s="8">
        <v>0.90851676459999997</v>
      </c>
      <c r="E575" s="13">
        <f t="shared" si="16"/>
        <v>0.90851676459999997</v>
      </c>
      <c r="F575" s="8">
        <f t="shared" si="17"/>
        <v>0.90851676459999997</v>
      </c>
      <c r="G575" s="13">
        <v>0.94943034650000002</v>
      </c>
      <c r="H575" s="6">
        <v>0.94036954640000003</v>
      </c>
      <c r="I575" s="13">
        <v>0.93450331689999999</v>
      </c>
      <c r="J575" s="8">
        <v>0.93415749069999998</v>
      </c>
    </row>
    <row r="576" spans="1:10" x14ac:dyDescent="0.25">
      <c r="A576" s="7">
        <v>1780.0219999999999</v>
      </c>
      <c r="B576" s="8">
        <v>0.94145530460000004</v>
      </c>
      <c r="C576" s="12">
        <v>0.9315562248</v>
      </c>
      <c r="D576" s="8">
        <v>0.90855646130000001</v>
      </c>
      <c r="E576" s="13">
        <f t="shared" si="16"/>
        <v>0.90855646130000001</v>
      </c>
      <c r="F576" s="8">
        <f t="shared" si="17"/>
        <v>0.90855646130000001</v>
      </c>
      <c r="G576" s="13">
        <v>0.94921427970000005</v>
      </c>
      <c r="H576" s="6">
        <v>0.94053655859999996</v>
      </c>
      <c r="I576" s="13">
        <v>0.93437057729999995</v>
      </c>
      <c r="J576" s="8">
        <v>0.93406009670000001</v>
      </c>
    </row>
    <row r="577" spans="1:10" x14ac:dyDescent="0.25">
      <c r="A577" s="7">
        <v>1781.95</v>
      </c>
      <c r="B577" s="8">
        <v>0.94137912989999994</v>
      </c>
      <c r="C577" s="12">
        <v>0.93147790429999999</v>
      </c>
      <c r="D577" s="8">
        <v>0.90845888850000001</v>
      </c>
      <c r="E577" s="13">
        <f t="shared" si="16"/>
        <v>0.90845888850000001</v>
      </c>
      <c r="F577" s="8">
        <f t="shared" si="17"/>
        <v>0.90845888850000001</v>
      </c>
      <c r="G577" s="13">
        <v>0.94913566110000003</v>
      </c>
      <c r="H577" s="6">
        <v>0.9404233098</v>
      </c>
      <c r="I577" s="13">
        <v>0.93431913850000003</v>
      </c>
      <c r="J577" s="8">
        <v>0.9339983463</v>
      </c>
    </row>
    <row r="578" spans="1:10" x14ac:dyDescent="0.25">
      <c r="A578" s="7">
        <v>1783.8789999999999</v>
      </c>
      <c r="B578" s="8">
        <v>0.94133871790000001</v>
      </c>
      <c r="C578" s="12">
        <v>0.93142437929999999</v>
      </c>
      <c r="D578" s="8">
        <v>0.90835118290000005</v>
      </c>
      <c r="E578" s="13">
        <f t="shared" si="16"/>
        <v>0.90835118290000005</v>
      </c>
      <c r="F578" s="8">
        <f t="shared" si="17"/>
        <v>0.90835118290000005</v>
      </c>
      <c r="G578" s="13">
        <v>0.94903117420000005</v>
      </c>
      <c r="H578" s="6">
        <v>0.94035923480000005</v>
      </c>
      <c r="I578" s="13">
        <v>0.93426686530000003</v>
      </c>
      <c r="J578" s="8">
        <v>0.9339313507</v>
      </c>
    </row>
    <row r="579" spans="1:10" x14ac:dyDescent="0.25">
      <c r="A579" s="7">
        <v>1785.807</v>
      </c>
      <c r="B579" s="8">
        <v>0.94127368929999999</v>
      </c>
      <c r="C579" s="12">
        <v>0.93138921259999996</v>
      </c>
      <c r="D579" s="8">
        <v>0.90830588339999996</v>
      </c>
      <c r="E579" s="13">
        <f t="shared" si="16"/>
        <v>0.90830588339999996</v>
      </c>
      <c r="F579" s="8">
        <f t="shared" si="17"/>
        <v>0.90830588339999996</v>
      </c>
      <c r="G579" s="13">
        <v>0.94895130400000005</v>
      </c>
      <c r="H579" s="6">
        <v>0.94028252359999998</v>
      </c>
      <c r="I579" s="13">
        <v>0.93422299620000004</v>
      </c>
      <c r="J579" s="8">
        <v>0.93386518959999998</v>
      </c>
    </row>
    <row r="580" spans="1:10" x14ac:dyDescent="0.25">
      <c r="A580" s="7">
        <v>1787.7360000000001</v>
      </c>
      <c r="B580" s="8">
        <v>0.94112694259999996</v>
      </c>
      <c r="C580" s="12">
        <v>0.93137067559999998</v>
      </c>
      <c r="D580" s="8">
        <v>0.90812546009999995</v>
      </c>
      <c r="E580" s="13">
        <f t="shared" ref="E580:E643" si="18">D580-$O$2</f>
        <v>0.90812546009999995</v>
      </c>
      <c r="F580" s="8">
        <f t="shared" ref="F580:F643" si="19">E580-$K$2</f>
        <v>0.90812546009999995</v>
      </c>
      <c r="G580" s="13">
        <v>0.94896864889999999</v>
      </c>
      <c r="H580" s="6">
        <v>0.93995934719999996</v>
      </c>
      <c r="I580" s="13">
        <v>0.93428176640000005</v>
      </c>
      <c r="J580" s="8">
        <v>0.93386340140000001</v>
      </c>
    </row>
    <row r="581" spans="1:10" x14ac:dyDescent="0.25">
      <c r="A581" s="7">
        <v>1789.664</v>
      </c>
      <c r="B581" s="8">
        <v>0.94128501419999999</v>
      </c>
      <c r="C581" s="12">
        <v>0.93132519719999995</v>
      </c>
      <c r="D581" s="8">
        <v>0.90825349089999996</v>
      </c>
      <c r="E581" s="13">
        <f t="shared" si="18"/>
        <v>0.90825349089999996</v>
      </c>
      <c r="F581" s="8">
        <f t="shared" si="19"/>
        <v>0.90825349089999996</v>
      </c>
      <c r="G581" s="13">
        <v>0.94861602779999998</v>
      </c>
      <c r="H581" s="6">
        <v>0.94043082</v>
      </c>
      <c r="I581" s="13">
        <v>0.93405783180000002</v>
      </c>
      <c r="J581" s="8">
        <v>0.93372142309999995</v>
      </c>
    </row>
    <row r="582" spans="1:10" x14ac:dyDescent="0.25">
      <c r="A582" s="7">
        <v>1791.5930000000001</v>
      </c>
      <c r="B582" s="8">
        <v>0.9416481256</v>
      </c>
      <c r="C582" s="12">
        <v>0.93127280469999996</v>
      </c>
      <c r="D582" s="8">
        <v>0.90869849920000001</v>
      </c>
      <c r="E582" s="13">
        <f t="shared" si="18"/>
        <v>0.90869849920000001</v>
      </c>
      <c r="F582" s="8">
        <f t="shared" si="19"/>
        <v>0.90869849920000001</v>
      </c>
      <c r="G582" s="13">
        <v>0.94804978370000004</v>
      </c>
      <c r="H582" s="6">
        <v>0.9414827228</v>
      </c>
      <c r="I582" s="13">
        <v>0.93359756469999999</v>
      </c>
      <c r="J582" s="8">
        <v>0.93346250060000002</v>
      </c>
    </row>
    <row r="583" spans="1:10" x14ac:dyDescent="0.25">
      <c r="A583" s="7">
        <v>1793.521</v>
      </c>
      <c r="B583" s="8">
        <v>0.94150954480000004</v>
      </c>
      <c r="C583" s="12">
        <v>0.93124133350000005</v>
      </c>
      <c r="D583" s="8">
        <v>0.90861392019999998</v>
      </c>
      <c r="E583" s="13">
        <f t="shared" si="18"/>
        <v>0.90861392019999998</v>
      </c>
      <c r="F583" s="8">
        <f t="shared" si="19"/>
        <v>0.90861392019999998</v>
      </c>
      <c r="G583" s="13">
        <v>0.94809055330000003</v>
      </c>
      <c r="H583" s="6">
        <v>0.94122135640000004</v>
      </c>
      <c r="I583" s="13">
        <v>0.93359053130000003</v>
      </c>
      <c r="J583" s="8">
        <v>0.93340748549999997</v>
      </c>
    </row>
    <row r="584" spans="1:10" x14ac:dyDescent="0.25">
      <c r="A584" s="7">
        <v>1795.45</v>
      </c>
      <c r="B584" s="8">
        <v>0.94106662269999997</v>
      </c>
      <c r="C584" s="12">
        <v>0.93121826649999995</v>
      </c>
      <c r="D584" s="8">
        <v>0.90808308120000003</v>
      </c>
      <c r="E584" s="13">
        <f t="shared" si="18"/>
        <v>0.90808308120000003</v>
      </c>
      <c r="F584" s="8">
        <f t="shared" si="19"/>
        <v>0.90808308120000003</v>
      </c>
      <c r="G584" s="13">
        <v>0.94841462369999996</v>
      </c>
      <c r="H584" s="6">
        <v>0.94016391040000002</v>
      </c>
      <c r="I584" s="13">
        <v>0.933901906</v>
      </c>
      <c r="J584" s="8">
        <v>0.9335184097</v>
      </c>
    </row>
    <row r="585" spans="1:10" x14ac:dyDescent="0.25">
      <c r="A585" s="7">
        <v>1797.3779999999999</v>
      </c>
      <c r="B585" s="8">
        <v>0.94094622139999995</v>
      </c>
      <c r="C585" s="12">
        <v>0.93113911149999995</v>
      </c>
      <c r="D585" s="8">
        <v>0.907918632</v>
      </c>
      <c r="E585" s="13">
        <f t="shared" si="18"/>
        <v>0.907918632</v>
      </c>
      <c r="F585" s="8">
        <f t="shared" si="19"/>
        <v>0.907918632</v>
      </c>
      <c r="G585" s="13">
        <v>0.94834762809999995</v>
      </c>
      <c r="H585" s="6">
        <v>0.93996995689999996</v>
      </c>
      <c r="I585" s="13">
        <v>0.93389320369999995</v>
      </c>
      <c r="J585" s="8">
        <v>0.93348556760000001</v>
      </c>
    </row>
    <row r="586" spans="1:10" x14ac:dyDescent="0.25">
      <c r="A586" s="7">
        <v>1799.307</v>
      </c>
      <c r="B586" s="8">
        <v>0.94099843500000002</v>
      </c>
      <c r="C586" s="12">
        <v>0.93102443219999997</v>
      </c>
      <c r="D586" s="8">
        <v>0.90800613159999999</v>
      </c>
      <c r="E586" s="13">
        <f t="shared" si="18"/>
        <v>0.90800613159999999</v>
      </c>
      <c r="F586" s="8">
        <f t="shared" si="19"/>
        <v>0.90800613159999999</v>
      </c>
      <c r="G586" s="13">
        <v>0.94811505080000003</v>
      </c>
      <c r="H586" s="6">
        <v>0.94024837019999996</v>
      </c>
      <c r="I586" s="13">
        <v>0.93372911209999998</v>
      </c>
      <c r="J586" s="8">
        <v>0.933367312</v>
      </c>
    </row>
    <row r="587" spans="1:10" x14ac:dyDescent="0.25">
      <c r="A587" s="7">
        <v>1801.2349999999999</v>
      </c>
      <c r="B587" s="8">
        <v>0.94096052649999995</v>
      </c>
      <c r="C587" s="12">
        <v>0.93089359999999999</v>
      </c>
      <c r="D587" s="8">
        <v>0.9080200195</v>
      </c>
      <c r="E587" s="13">
        <f t="shared" si="18"/>
        <v>0.9080200195</v>
      </c>
      <c r="F587" s="8">
        <f t="shared" si="19"/>
        <v>0.9080200195</v>
      </c>
      <c r="G587" s="13">
        <v>0.94798523189999995</v>
      </c>
      <c r="H587" s="6">
        <v>0.94033694270000001</v>
      </c>
      <c r="I587" s="13">
        <v>0.93363857269999995</v>
      </c>
      <c r="J587" s="8">
        <v>0.933259964</v>
      </c>
    </row>
    <row r="588" spans="1:10" x14ac:dyDescent="0.25">
      <c r="A588" s="7">
        <v>1803.164</v>
      </c>
      <c r="B588" s="8">
        <v>0.94072109459999997</v>
      </c>
      <c r="C588" s="12">
        <v>0.93077504629999996</v>
      </c>
      <c r="D588" s="8">
        <v>0.90775066609999999</v>
      </c>
      <c r="E588" s="13">
        <f t="shared" si="18"/>
        <v>0.90775066609999999</v>
      </c>
      <c r="F588" s="8">
        <f t="shared" si="19"/>
        <v>0.90775066609999999</v>
      </c>
      <c r="G588" s="13">
        <v>0.94810175900000004</v>
      </c>
      <c r="H588" s="6">
        <v>0.93984508509999998</v>
      </c>
      <c r="I588" s="13">
        <v>0.93373703959999999</v>
      </c>
      <c r="J588" s="8">
        <v>0.93326443429999995</v>
      </c>
    </row>
    <row r="589" spans="1:10" x14ac:dyDescent="0.25">
      <c r="A589" s="7">
        <v>1805.0920000000001</v>
      </c>
      <c r="B589" s="8">
        <v>0.94053870439999998</v>
      </c>
      <c r="C589" s="12">
        <v>0.93064159150000003</v>
      </c>
      <c r="D589" s="8">
        <v>0.907507956</v>
      </c>
      <c r="E589" s="13">
        <f t="shared" si="18"/>
        <v>0.907507956</v>
      </c>
      <c r="F589" s="8">
        <f t="shared" si="19"/>
        <v>0.907507956</v>
      </c>
      <c r="G589" s="13">
        <v>0.94815486670000004</v>
      </c>
      <c r="H589" s="6">
        <v>0.93945640330000002</v>
      </c>
      <c r="I589" s="13">
        <v>0.93378448489999999</v>
      </c>
      <c r="J589" s="8">
        <v>0.93325936789999997</v>
      </c>
    </row>
    <row r="590" spans="1:10" x14ac:dyDescent="0.25">
      <c r="A590" s="7">
        <v>1807.021</v>
      </c>
      <c r="B590" s="8">
        <v>0.94047135110000002</v>
      </c>
      <c r="C590" s="12">
        <v>0.93048989770000001</v>
      </c>
      <c r="D590" s="8">
        <v>0.90740281339999995</v>
      </c>
      <c r="E590" s="13">
        <f t="shared" si="18"/>
        <v>0.90740281339999995</v>
      </c>
      <c r="F590" s="8">
        <f t="shared" si="19"/>
        <v>0.90740281339999995</v>
      </c>
      <c r="G590" s="13">
        <v>0.94807344680000005</v>
      </c>
      <c r="H590" s="6">
        <v>0.9393732548</v>
      </c>
      <c r="I590" s="13">
        <v>0.9337353706</v>
      </c>
      <c r="J590" s="8">
        <v>0.93320286269999997</v>
      </c>
    </row>
    <row r="591" spans="1:10" x14ac:dyDescent="0.25">
      <c r="A591" s="7">
        <v>1808.9490000000001</v>
      </c>
      <c r="B591" s="8">
        <v>0.94048452380000003</v>
      </c>
      <c r="C591" s="12">
        <v>0.93033659459999996</v>
      </c>
      <c r="D591" s="8">
        <v>0.90743768219999998</v>
      </c>
      <c r="E591" s="13">
        <f t="shared" si="18"/>
        <v>0.90743768219999998</v>
      </c>
      <c r="F591" s="8">
        <f t="shared" si="19"/>
        <v>0.90743768219999998</v>
      </c>
      <c r="G591" s="13">
        <v>0.94787299629999999</v>
      </c>
      <c r="H591" s="6">
        <v>0.93956458570000001</v>
      </c>
      <c r="I591" s="13">
        <v>0.93361479039999995</v>
      </c>
      <c r="J591" s="8">
        <v>0.93310236930000001</v>
      </c>
    </row>
    <row r="592" spans="1:10" x14ac:dyDescent="0.25">
      <c r="A592" s="7">
        <v>1810.8779999999999</v>
      </c>
      <c r="B592" s="8">
        <v>0.94046688079999996</v>
      </c>
      <c r="C592" s="12">
        <v>0.93021756410000001</v>
      </c>
      <c r="D592" s="8">
        <v>0.90744131800000005</v>
      </c>
      <c r="E592" s="13">
        <f t="shared" si="18"/>
        <v>0.90744131800000005</v>
      </c>
      <c r="F592" s="8">
        <f t="shared" si="19"/>
        <v>0.90744131800000005</v>
      </c>
      <c r="G592" s="13">
        <v>0.9477380514</v>
      </c>
      <c r="H592" s="6">
        <v>0.93965673449999998</v>
      </c>
      <c r="I592" s="13">
        <v>0.93351978059999996</v>
      </c>
      <c r="J592" s="8">
        <v>0.9330206513</v>
      </c>
    </row>
    <row r="593" spans="1:10" x14ac:dyDescent="0.25">
      <c r="A593" s="7">
        <v>1812.806</v>
      </c>
      <c r="B593" s="8">
        <v>0.94032806160000004</v>
      </c>
      <c r="C593" s="12">
        <v>0.93012708430000002</v>
      </c>
      <c r="D593" s="8">
        <v>0.90725618600000002</v>
      </c>
      <c r="E593" s="13">
        <f t="shared" si="18"/>
        <v>0.90725618600000002</v>
      </c>
      <c r="F593" s="8">
        <f t="shared" si="19"/>
        <v>0.90725618600000002</v>
      </c>
      <c r="G593" s="13">
        <v>0.9477629662</v>
      </c>
      <c r="H593" s="6">
        <v>0.93937253949999999</v>
      </c>
      <c r="I593" s="13">
        <v>0.9335353971</v>
      </c>
      <c r="J593" s="8">
        <v>0.9329815507</v>
      </c>
    </row>
    <row r="594" spans="1:10" x14ac:dyDescent="0.25">
      <c r="A594" s="7">
        <v>1814.7349999999999</v>
      </c>
      <c r="B594" s="8">
        <v>0.94019740819999997</v>
      </c>
      <c r="C594" s="12">
        <v>0.93005532030000004</v>
      </c>
      <c r="D594" s="8">
        <v>0.90705668930000005</v>
      </c>
      <c r="E594" s="13">
        <f t="shared" si="18"/>
        <v>0.90705668930000005</v>
      </c>
      <c r="F594" s="8">
        <f t="shared" si="19"/>
        <v>0.90705668930000005</v>
      </c>
      <c r="G594" s="13">
        <v>0.94778871539999998</v>
      </c>
      <c r="H594" s="6">
        <v>0.93908518549999997</v>
      </c>
      <c r="I594" s="13">
        <v>0.9335801601</v>
      </c>
      <c r="J594" s="8">
        <v>0.93295657629999995</v>
      </c>
    </row>
    <row r="595" spans="1:10" x14ac:dyDescent="0.25">
      <c r="A595" s="7">
        <v>1816.663</v>
      </c>
      <c r="B595" s="8">
        <v>0.9401749372</v>
      </c>
      <c r="C595" s="12">
        <v>0.92997395989999998</v>
      </c>
      <c r="D595" s="8">
        <v>0.90702205899999999</v>
      </c>
      <c r="E595" s="13">
        <f t="shared" si="18"/>
        <v>0.90702205899999999</v>
      </c>
      <c r="F595" s="8">
        <f t="shared" si="19"/>
        <v>0.90702205899999999</v>
      </c>
      <c r="G595" s="13">
        <v>0.94767999650000001</v>
      </c>
      <c r="H595" s="6">
        <v>0.93911284210000001</v>
      </c>
      <c r="I595" s="13">
        <v>0.93351256849999997</v>
      </c>
      <c r="J595" s="8">
        <v>0.93288332220000003</v>
      </c>
    </row>
    <row r="596" spans="1:10" x14ac:dyDescent="0.25">
      <c r="A596" s="7">
        <v>1818.5920000000001</v>
      </c>
      <c r="B596" s="8">
        <v>0.94011706110000004</v>
      </c>
      <c r="C596" s="12">
        <v>0.92990028859999996</v>
      </c>
      <c r="D596" s="8">
        <v>0.90693783760000002</v>
      </c>
      <c r="E596" s="13">
        <f t="shared" si="18"/>
        <v>0.90693783760000002</v>
      </c>
      <c r="F596" s="8">
        <f t="shared" si="19"/>
        <v>0.90693783760000002</v>
      </c>
      <c r="G596" s="13">
        <v>0.94763445850000005</v>
      </c>
      <c r="H596" s="6">
        <v>0.93903028960000001</v>
      </c>
      <c r="I596" s="13">
        <v>0.93346571919999999</v>
      </c>
      <c r="J596" s="8">
        <v>0.93283408879999996</v>
      </c>
    </row>
    <row r="597" spans="1:10" x14ac:dyDescent="0.25">
      <c r="A597" s="7">
        <v>1820.52</v>
      </c>
      <c r="B597" s="8">
        <v>0.94006437060000003</v>
      </c>
      <c r="C597" s="12">
        <v>0.92982608079999995</v>
      </c>
      <c r="D597" s="8">
        <v>0.90685665609999999</v>
      </c>
      <c r="E597" s="13">
        <f t="shared" si="18"/>
        <v>0.90685665609999999</v>
      </c>
      <c r="F597" s="8">
        <f t="shared" si="19"/>
        <v>0.90685665609999999</v>
      </c>
      <c r="G597" s="13">
        <v>0.94757866859999995</v>
      </c>
      <c r="H597" s="6">
        <v>0.93894535300000004</v>
      </c>
      <c r="I597" s="13">
        <v>0.93341773750000001</v>
      </c>
      <c r="J597" s="8">
        <v>0.93277978900000003</v>
      </c>
    </row>
    <row r="598" spans="1:10" x14ac:dyDescent="0.25">
      <c r="A598" s="7">
        <v>1822.4490000000001</v>
      </c>
      <c r="B598" s="8">
        <v>0.9400789142</v>
      </c>
      <c r="C598" s="12">
        <v>0.92976766820000001</v>
      </c>
      <c r="D598" s="8">
        <v>0.90684241060000004</v>
      </c>
      <c r="E598" s="13">
        <f t="shared" si="18"/>
        <v>0.90684241060000004</v>
      </c>
      <c r="F598" s="8">
        <f t="shared" si="19"/>
        <v>0.90684241060000004</v>
      </c>
      <c r="G598" s="13">
        <v>0.94742596150000002</v>
      </c>
      <c r="H598" s="6">
        <v>0.93907952309999998</v>
      </c>
      <c r="I598" s="13">
        <v>0.93333852289999997</v>
      </c>
      <c r="J598" s="8">
        <v>0.93269544839999996</v>
      </c>
    </row>
    <row r="599" spans="1:10" x14ac:dyDescent="0.25">
      <c r="A599" s="7">
        <v>1824.377</v>
      </c>
      <c r="B599" s="8">
        <v>0.94023597240000001</v>
      </c>
      <c r="C599" s="12">
        <v>0.92968314890000003</v>
      </c>
      <c r="D599" s="8">
        <v>0.9070280194</v>
      </c>
      <c r="E599" s="13">
        <f t="shared" si="18"/>
        <v>0.9070280194</v>
      </c>
      <c r="F599" s="8">
        <f t="shared" si="19"/>
        <v>0.9070280194</v>
      </c>
      <c r="G599" s="13">
        <v>0.94710987810000002</v>
      </c>
      <c r="H599" s="6">
        <v>0.93962293860000001</v>
      </c>
      <c r="I599" s="13">
        <v>0.93311196569999999</v>
      </c>
      <c r="J599" s="8">
        <v>0.93254202600000002</v>
      </c>
    </row>
    <row r="600" spans="1:10" x14ac:dyDescent="0.25">
      <c r="A600" s="7">
        <v>1826.306</v>
      </c>
      <c r="B600" s="8">
        <v>0.94018906349999998</v>
      </c>
      <c r="C600" s="12">
        <v>0.92961889509999995</v>
      </c>
      <c r="D600" s="8">
        <v>0.90698403120000004</v>
      </c>
      <c r="E600" s="13">
        <f t="shared" si="18"/>
        <v>0.90698403120000004</v>
      </c>
      <c r="F600" s="8">
        <f t="shared" si="19"/>
        <v>0.90698403120000004</v>
      </c>
      <c r="G600" s="13">
        <v>0.94705849890000005</v>
      </c>
      <c r="H600" s="6">
        <v>0.93958514930000003</v>
      </c>
      <c r="I600" s="13">
        <v>0.93305903670000001</v>
      </c>
      <c r="J600" s="8">
        <v>0.93249118330000003</v>
      </c>
    </row>
    <row r="601" spans="1:10" x14ac:dyDescent="0.25">
      <c r="A601" s="7">
        <v>1828.2339999999999</v>
      </c>
      <c r="B601" s="8">
        <v>0.94021540879999999</v>
      </c>
      <c r="C601" s="12">
        <v>0.92957258220000005</v>
      </c>
      <c r="D601" s="8">
        <v>0.90694832800000003</v>
      </c>
      <c r="E601" s="13">
        <f t="shared" si="18"/>
        <v>0.90694832800000003</v>
      </c>
      <c r="F601" s="8">
        <f t="shared" si="19"/>
        <v>0.90694832800000003</v>
      </c>
      <c r="G601" s="13">
        <v>0.94691050050000003</v>
      </c>
      <c r="H601" s="6">
        <v>0.93969339129999996</v>
      </c>
      <c r="I601" s="13">
        <v>0.93296146390000001</v>
      </c>
      <c r="J601" s="8">
        <v>0.93242335320000003</v>
      </c>
    </row>
    <row r="602" spans="1:10" x14ac:dyDescent="0.25">
      <c r="A602" s="7">
        <v>1830.163</v>
      </c>
      <c r="B602" s="8">
        <v>0.9403196573</v>
      </c>
      <c r="C602" s="12">
        <v>0.92951923609999998</v>
      </c>
      <c r="D602" s="8">
        <v>0.90708595510000001</v>
      </c>
      <c r="E602" s="13">
        <f t="shared" si="18"/>
        <v>0.90708595510000001</v>
      </c>
      <c r="F602" s="8">
        <f t="shared" si="19"/>
        <v>0.90708595510000001</v>
      </c>
      <c r="G602" s="13">
        <v>0.94673836229999997</v>
      </c>
      <c r="H602" s="6">
        <v>0.9400013089</v>
      </c>
      <c r="I602" s="13">
        <v>0.93278962369999996</v>
      </c>
      <c r="J602" s="8">
        <v>0.93231290580000004</v>
      </c>
    </row>
    <row r="603" spans="1:10" x14ac:dyDescent="0.25">
      <c r="A603" s="7">
        <v>1832.0909999999999</v>
      </c>
      <c r="B603" s="8">
        <v>0.94002288580000004</v>
      </c>
      <c r="C603" s="12">
        <v>0.92949336770000002</v>
      </c>
      <c r="D603" s="8">
        <v>0.90672957899999995</v>
      </c>
      <c r="E603" s="13">
        <f t="shared" si="18"/>
        <v>0.90672957899999995</v>
      </c>
      <c r="F603" s="8">
        <f t="shared" si="19"/>
        <v>0.90672957899999995</v>
      </c>
      <c r="G603" s="13">
        <v>0.94702017309999997</v>
      </c>
      <c r="H603" s="6">
        <v>0.93924260140000004</v>
      </c>
      <c r="I603" s="13">
        <v>0.93297994139999996</v>
      </c>
      <c r="J603" s="8">
        <v>0.93237614629999999</v>
      </c>
    </row>
    <row r="604" spans="1:10" x14ac:dyDescent="0.25">
      <c r="A604" s="7">
        <v>1834.02</v>
      </c>
      <c r="B604" s="8">
        <v>0.93982416390000001</v>
      </c>
      <c r="C604" s="12">
        <v>0.92948263880000004</v>
      </c>
      <c r="D604" s="8">
        <v>0.90641462800000006</v>
      </c>
      <c r="E604" s="13">
        <f t="shared" si="18"/>
        <v>0.90641462800000006</v>
      </c>
      <c r="F604" s="8">
        <f t="shared" si="19"/>
        <v>0.90641462800000006</v>
      </c>
      <c r="G604" s="13">
        <v>0.94716674089999997</v>
      </c>
      <c r="H604" s="6">
        <v>0.93874043230000004</v>
      </c>
      <c r="I604" s="13">
        <v>0.93312400579999999</v>
      </c>
      <c r="J604" s="8">
        <v>0.93241739270000001</v>
      </c>
    </row>
    <row r="605" spans="1:10" x14ac:dyDescent="0.25">
      <c r="A605" s="7">
        <v>1835.9480000000001</v>
      </c>
      <c r="B605" s="8">
        <v>0.93980920310000005</v>
      </c>
      <c r="C605" s="12">
        <v>0.92944687599999998</v>
      </c>
      <c r="D605" s="8">
        <v>0.90636104350000002</v>
      </c>
      <c r="E605" s="13">
        <f t="shared" si="18"/>
        <v>0.90636104350000002</v>
      </c>
      <c r="F605" s="8">
        <f t="shared" si="19"/>
        <v>0.90636104350000002</v>
      </c>
      <c r="G605" s="13">
        <v>0.94709438089999998</v>
      </c>
      <c r="H605" s="6">
        <v>0.93876665829999995</v>
      </c>
      <c r="I605" s="13">
        <v>0.93308013680000002</v>
      </c>
      <c r="J605" s="8">
        <v>0.93237268920000005</v>
      </c>
    </row>
    <row r="606" spans="1:10" x14ac:dyDescent="0.25">
      <c r="A606" s="7">
        <v>1837.877</v>
      </c>
      <c r="B606" s="8">
        <v>0.93977707619999995</v>
      </c>
      <c r="C606" s="12">
        <v>0.92939579490000002</v>
      </c>
      <c r="D606" s="8">
        <v>0.90632116789999995</v>
      </c>
      <c r="E606" s="13">
        <f t="shared" si="18"/>
        <v>0.90632116789999995</v>
      </c>
      <c r="F606" s="8">
        <f t="shared" si="19"/>
        <v>0.90632116789999995</v>
      </c>
      <c r="G606" s="13">
        <v>0.94705241920000005</v>
      </c>
      <c r="H606" s="6">
        <v>0.93872153759999999</v>
      </c>
      <c r="I606" s="13">
        <v>0.933026731</v>
      </c>
      <c r="J606" s="8">
        <v>0.93233323099999998</v>
      </c>
    </row>
    <row r="607" spans="1:10" x14ac:dyDescent="0.25">
      <c r="A607" s="7">
        <v>1839.8050000000001</v>
      </c>
      <c r="B607" s="8">
        <v>0.9397217631</v>
      </c>
      <c r="C607" s="12">
        <v>0.92934441570000004</v>
      </c>
      <c r="D607" s="8">
        <v>0.90623104570000002</v>
      </c>
      <c r="E607" s="13">
        <f t="shared" si="18"/>
        <v>0.90623104570000002</v>
      </c>
      <c r="F607" s="8">
        <f t="shared" si="19"/>
        <v>0.90623104570000002</v>
      </c>
      <c r="G607" s="13">
        <v>0.94702851769999996</v>
      </c>
      <c r="H607" s="6">
        <v>0.93859726190000003</v>
      </c>
      <c r="I607" s="13">
        <v>0.93299335240000003</v>
      </c>
      <c r="J607" s="8">
        <v>0.93228858709999995</v>
      </c>
    </row>
    <row r="608" spans="1:10" x14ac:dyDescent="0.25">
      <c r="A608" s="7">
        <v>1841.7339999999999</v>
      </c>
      <c r="B608" s="8">
        <v>0.93986839060000005</v>
      </c>
      <c r="C608" s="12">
        <v>0.92929959299999998</v>
      </c>
      <c r="D608" s="8">
        <v>0.90632903580000002</v>
      </c>
      <c r="E608" s="13">
        <f t="shared" si="18"/>
        <v>0.90632903580000002</v>
      </c>
      <c r="F608" s="8">
        <f t="shared" si="19"/>
        <v>0.90632903580000002</v>
      </c>
      <c r="G608" s="13">
        <v>0.94675034280000003</v>
      </c>
      <c r="H608" s="6">
        <v>0.93903332949999996</v>
      </c>
      <c r="I608" s="13">
        <v>0.9328116179</v>
      </c>
      <c r="J608" s="8">
        <v>0.9321711063</v>
      </c>
    </row>
    <row r="609" spans="1:10" x14ac:dyDescent="0.25">
      <c r="A609" s="7">
        <v>1843.662</v>
      </c>
      <c r="B609" s="8">
        <v>0.94025546309999997</v>
      </c>
      <c r="C609" s="12">
        <v>0.92923623320000004</v>
      </c>
      <c r="D609" s="8">
        <v>0.90678697819999998</v>
      </c>
      <c r="E609" s="13">
        <f t="shared" si="18"/>
        <v>0.90678697819999998</v>
      </c>
      <c r="F609" s="8">
        <f t="shared" si="19"/>
        <v>0.90678697819999998</v>
      </c>
      <c r="G609" s="13">
        <v>0.94624000789999996</v>
      </c>
      <c r="H609" s="6">
        <v>0.94011557099999998</v>
      </c>
      <c r="I609" s="13">
        <v>0.93239593509999996</v>
      </c>
      <c r="J609" s="8">
        <v>0.93194007869999995</v>
      </c>
    </row>
    <row r="610" spans="1:10" x14ac:dyDescent="0.25">
      <c r="A610" s="7">
        <v>1845.5909999999999</v>
      </c>
      <c r="B610" s="8">
        <v>0.94010788199999995</v>
      </c>
      <c r="C610" s="12">
        <v>0.9292123914</v>
      </c>
      <c r="D610" s="8">
        <v>0.90668398139999995</v>
      </c>
      <c r="E610" s="13">
        <f t="shared" si="18"/>
        <v>0.90668398139999995</v>
      </c>
      <c r="F610" s="8">
        <f t="shared" si="19"/>
        <v>0.90668398139999995</v>
      </c>
      <c r="G610" s="13">
        <v>0.94639533760000005</v>
      </c>
      <c r="H610" s="6">
        <v>0.93979144100000001</v>
      </c>
      <c r="I610" s="13">
        <v>0.93246054649999999</v>
      </c>
      <c r="J610" s="8">
        <v>0.93194931749999999</v>
      </c>
    </row>
    <row r="611" spans="1:10" x14ac:dyDescent="0.25">
      <c r="A611" s="7">
        <v>1847.519</v>
      </c>
      <c r="B611" s="8">
        <v>0.93974548579999995</v>
      </c>
      <c r="C611" s="12">
        <v>0.92921888829999999</v>
      </c>
      <c r="D611" s="8">
        <v>0.90621298549999996</v>
      </c>
      <c r="E611" s="13">
        <f t="shared" si="18"/>
        <v>0.90621298549999996</v>
      </c>
      <c r="F611" s="8">
        <f t="shared" si="19"/>
        <v>0.90621298549999996</v>
      </c>
      <c r="G611" s="13">
        <v>0.94672441480000002</v>
      </c>
      <c r="H611" s="6">
        <v>0.9388759136</v>
      </c>
      <c r="I611" s="13">
        <v>0.93272829059999995</v>
      </c>
      <c r="J611" s="8">
        <v>0.93207269910000001</v>
      </c>
    </row>
    <row r="612" spans="1:10" x14ac:dyDescent="0.25">
      <c r="A612" s="7">
        <v>1849.4480000000001</v>
      </c>
      <c r="B612" s="8">
        <v>0.93961203100000001</v>
      </c>
      <c r="C612" s="12">
        <v>0.92921215300000004</v>
      </c>
      <c r="D612" s="8">
        <v>0.90601980689999995</v>
      </c>
      <c r="E612" s="13">
        <f t="shared" si="18"/>
        <v>0.90601980689999995</v>
      </c>
      <c r="F612" s="8">
        <f t="shared" si="19"/>
        <v>0.90601980689999995</v>
      </c>
      <c r="G612" s="13">
        <v>0.94680422539999998</v>
      </c>
      <c r="H612" s="6">
        <v>0.93854790929999998</v>
      </c>
      <c r="I612" s="13">
        <v>0.93281126020000005</v>
      </c>
      <c r="J612" s="8">
        <v>0.93209242820000004</v>
      </c>
    </row>
    <row r="613" spans="1:10" x14ac:dyDescent="0.25">
      <c r="A613" s="7">
        <v>1851.376</v>
      </c>
      <c r="B613" s="8">
        <v>0.93952429289999995</v>
      </c>
      <c r="C613" s="12">
        <v>0.92917299269999998</v>
      </c>
      <c r="D613" s="8">
        <v>0.90588742489999996</v>
      </c>
      <c r="E613" s="13">
        <f t="shared" si="18"/>
        <v>0.90588742489999996</v>
      </c>
      <c r="F613" s="8">
        <f t="shared" si="19"/>
        <v>0.90588742489999996</v>
      </c>
      <c r="G613" s="13">
        <v>0.94681972270000003</v>
      </c>
      <c r="H613" s="6">
        <v>0.93834900860000003</v>
      </c>
      <c r="I613" s="13">
        <v>0.93283414840000001</v>
      </c>
      <c r="J613" s="8">
        <v>0.93207162619999995</v>
      </c>
    </row>
    <row r="614" spans="1:10" x14ac:dyDescent="0.25">
      <c r="A614" s="7">
        <v>1853.3050000000001</v>
      </c>
      <c r="B614" s="8">
        <v>0.93949460979999999</v>
      </c>
      <c r="C614" s="12">
        <v>0.92912679909999996</v>
      </c>
      <c r="D614" s="8">
        <v>0.90583735700000001</v>
      </c>
      <c r="E614" s="13">
        <f t="shared" si="18"/>
        <v>0.90583735700000001</v>
      </c>
      <c r="F614" s="8">
        <f t="shared" si="19"/>
        <v>0.90583735700000001</v>
      </c>
      <c r="G614" s="13">
        <v>0.94678056239999997</v>
      </c>
      <c r="H614" s="6">
        <v>0.93829417230000001</v>
      </c>
      <c r="I614" s="13">
        <v>0.93279433249999999</v>
      </c>
      <c r="J614" s="8">
        <v>0.93202871080000005</v>
      </c>
    </row>
    <row r="615" spans="1:10" x14ac:dyDescent="0.25">
      <c r="A615" s="7">
        <v>1855.2329999999999</v>
      </c>
      <c r="B615" s="8">
        <v>0.9394565225</v>
      </c>
      <c r="C615" s="12">
        <v>0.92907398939999997</v>
      </c>
      <c r="D615" s="8">
        <v>0.90579146150000001</v>
      </c>
      <c r="E615" s="13">
        <f t="shared" si="18"/>
        <v>0.90579146150000001</v>
      </c>
      <c r="F615" s="8">
        <f t="shared" si="19"/>
        <v>0.90579146150000001</v>
      </c>
      <c r="G615" s="13">
        <v>0.94674390549999998</v>
      </c>
      <c r="H615" s="6">
        <v>0.9382403493</v>
      </c>
      <c r="I615" s="13">
        <v>0.93274098630000002</v>
      </c>
      <c r="J615" s="8">
        <v>0.93198329209999997</v>
      </c>
    </row>
    <row r="616" spans="1:10" x14ac:dyDescent="0.25">
      <c r="A616" s="7">
        <v>1857.162</v>
      </c>
      <c r="B616" s="8">
        <v>0.93943750859999997</v>
      </c>
      <c r="C616" s="12">
        <v>0.92904299499999998</v>
      </c>
      <c r="D616" s="8">
        <v>0.90575140710000002</v>
      </c>
      <c r="E616" s="13">
        <f t="shared" si="18"/>
        <v>0.90575140710000002</v>
      </c>
      <c r="F616" s="8">
        <f t="shared" si="19"/>
        <v>0.90575140710000002</v>
      </c>
      <c r="G616" s="13">
        <v>0.94669818880000001</v>
      </c>
      <c r="H616" s="6">
        <v>0.9382369518</v>
      </c>
      <c r="I616" s="13">
        <v>0.93269443510000005</v>
      </c>
      <c r="J616" s="8">
        <v>0.93194246290000005</v>
      </c>
    </row>
    <row r="617" spans="1:10" x14ac:dyDescent="0.25">
      <c r="A617" s="7">
        <v>1859.09</v>
      </c>
      <c r="B617" s="8">
        <v>0.93942290539999995</v>
      </c>
      <c r="C617" s="12">
        <v>0.92902952429999996</v>
      </c>
      <c r="D617" s="8">
        <v>0.90572214129999995</v>
      </c>
      <c r="E617" s="13">
        <f t="shared" si="18"/>
        <v>0.90572214129999995</v>
      </c>
      <c r="F617" s="8">
        <f t="shared" si="19"/>
        <v>0.90572214129999995</v>
      </c>
      <c r="G617" s="13">
        <v>0.94664889569999999</v>
      </c>
      <c r="H617" s="6">
        <v>0.93823826310000003</v>
      </c>
      <c r="I617" s="13">
        <v>0.93267756700000004</v>
      </c>
      <c r="J617" s="8">
        <v>0.93190550800000005</v>
      </c>
    </row>
    <row r="618" spans="1:10" x14ac:dyDescent="0.25">
      <c r="A618" s="7">
        <v>1861.019</v>
      </c>
      <c r="B618" s="8">
        <v>0.93940114969999999</v>
      </c>
      <c r="C618" s="12">
        <v>0.92900735140000001</v>
      </c>
      <c r="D618" s="8">
        <v>0.90567934510000003</v>
      </c>
      <c r="E618" s="13">
        <f t="shared" si="18"/>
        <v>0.90567934510000003</v>
      </c>
      <c r="F618" s="8">
        <f t="shared" si="19"/>
        <v>0.90567934510000003</v>
      </c>
      <c r="G618" s="13">
        <v>0.94661390779999999</v>
      </c>
      <c r="H618" s="6">
        <v>0.93822252750000001</v>
      </c>
      <c r="I618" s="13">
        <v>0.93263936039999995</v>
      </c>
      <c r="J618" s="8">
        <v>0.93187135460000003</v>
      </c>
    </row>
    <row r="619" spans="1:10" x14ac:dyDescent="0.25">
      <c r="A619" s="7">
        <v>1862.9469999999999</v>
      </c>
      <c r="B619" s="8">
        <v>0.9393555522</v>
      </c>
      <c r="C619" s="12">
        <v>0.92897528409999997</v>
      </c>
      <c r="D619" s="8">
        <v>0.90561324359999995</v>
      </c>
      <c r="E619" s="13">
        <f t="shared" si="18"/>
        <v>0.90561324359999995</v>
      </c>
      <c r="F619" s="8">
        <f t="shared" si="19"/>
        <v>0.90561324359999995</v>
      </c>
      <c r="G619" s="13">
        <v>0.94658392670000002</v>
      </c>
      <c r="H619" s="6">
        <v>0.93816918130000004</v>
      </c>
      <c r="I619" s="13">
        <v>0.93260782959999999</v>
      </c>
      <c r="J619" s="8">
        <v>0.93183928729999999</v>
      </c>
    </row>
    <row r="620" spans="1:10" x14ac:dyDescent="0.25">
      <c r="A620" s="7">
        <v>1864.876</v>
      </c>
      <c r="B620" s="8">
        <v>0.93937492369999998</v>
      </c>
      <c r="C620" s="12">
        <v>0.92894798519999999</v>
      </c>
      <c r="D620" s="8">
        <v>0.90563225749999998</v>
      </c>
      <c r="E620" s="13">
        <f t="shared" si="18"/>
        <v>0.90563225749999998</v>
      </c>
      <c r="F620" s="8">
        <f t="shared" si="19"/>
        <v>0.90563225749999998</v>
      </c>
      <c r="G620" s="13">
        <v>0.94648164509999999</v>
      </c>
      <c r="H620" s="6">
        <v>0.93827891350000003</v>
      </c>
      <c r="I620" s="13">
        <v>0.93253147599999997</v>
      </c>
      <c r="J620" s="8">
        <v>0.93178349729999999</v>
      </c>
    </row>
    <row r="621" spans="1:10" x14ac:dyDescent="0.25">
      <c r="A621" s="7">
        <v>1866.8040000000001</v>
      </c>
      <c r="B621" s="8">
        <v>0.93955671789999995</v>
      </c>
      <c r="C621" s="12">
        <v>0.92890119550000005</v>
      </c>
      <c r="D621" s="8">
        <v>0.90584731100000004</v>
      </c>
      <c r="E621" s="13">
        <f t="shared" si="18"/>
        <v>0.90584731100000004</v>
      </c>
      <c r="F621" s="8">
        <f t="shared" si="19"/>
        <v>0.90584731100000004</v>
      </c>
      <c r="G621" s="13">
        <v>0.94618362190000005</v>
      </c>
      <c r="H621" s="6">
        <v>0.938839376</v>
      </c>
      <c r="I621" s="13">
        <v>0.93230020999999996</v>
      </c>
      <c r="J621" s="8">
        <v>0.93165588379999997</v>
      </c>
    </row>
    <row r="622" spans="1:10" x14ac:dyDescent="0.25">
      <c r="A622" s="7">
        <v>1868.7329999999999</v>
      </c>
      <c r="B622" s="8">
        <v>0.93972939249999998</v>
      </c>
      <c r="C622" s="12">
        <v>0.92885106799999995</v>
      </c>
      <c r="D622" s="8">
        <v>0.90609270330000002</v>
      </c>
      <c r="E622" s="13">
        <f t="shared" si="18"/>
        <v>0.90609270330000002</v>
      </c>
      <c r="F622" s="8">
        <f t="shared" si="19"/>
        <v>0.90609270330000002</v>
      </c>
      <c r="G622" s="13">
        <v>0.9459217191</v>
      </c>
      <c r="H622" s="6">
        <v>0.93937444690000005</v>
      </c>
      <c r="I622" s="13">
        <v>0.93207621569999999</v>
      </c>
      <c r="J622" s="8">
        <v>0.93152248859999998</v>
      </c>
    </row>
    <row r="623" spans="1:10" x14ac:dyDescent="0.25">
      <c r="A623" s="7">
        <v>1870.6610000000001</v>
      </c>
      <c r="B623" s="8">
        <v>0.93950378889999997</v>
      </c>
      <c r="C623" s="12">
        <v>0.92882478239999999</v>
      </c>
      <c r="D623" s="8">
        <v>0.90582567449999996</v>
      </c>
      <c r="E623" s="13">
        <f t="shared" si="18"/>
        <v>0.90582567449999996</v>
      </c>
      <c r="F623" s="8">
        <f t="shared" si="19"/>
        <v>0.90582567449999996</v>
      </c>
      <c r="G623" s="13">
        <v>0.94612860679999999</v>
      </c>
      <c r="H623" s="6">
        <v>0.93881839509999998</v>
      </c>
      <c r="I623" s="13">
        <v>0.93220418689999995</v>
      </c>
      <c r="J623" s="8">
        <v>0.93155086040000001</v>
      </c>
    </row>
    <row r="624" spans="1:10" x14ac:dyDescent="0.25">
      <c r="A624" s="7">
        <v>1872.59</v>
      </c>
      <c r="B624" s="8">
        <v>0.93923377990000001</v>
      </c>
      <c r="C624" s="12">
        <v>0.92881369589999996</v>
      </c>
      <c r="D624" s="8">
        <v>0.90544819830000001</v>
      </c>
      <c r="E624" s="13">
        <f t="shared" si="18"/>
        <v>0.90544819830000001</v>
      </c>
      <c r="F624" s="8">
        <f t="shared" si="19"/>
        <v>0.90544819830000001</v>
      </c>
      <c r="G624" s="13">
        <v>0.94636541600000001</v>
      </c>
      <c r="H624" s="6">
        <v>0.93810427190000001</v>
      </c>
      <c r="I624" s="13">
        <v>0.93240404129999999</v>
      </c>
      <c r="J624" s="8">
        <v>0.93162560459999999</v>
      </c>
    </row>
    <row r="625" spans="1:10" x14ac:dyDescent="0.25">
      <c r="A625" s="7">
        <v>1874.518</v>
      </c>
      <c r="B625" s="8">
        <v>0.93916058540000003</v>
      </c>
      <c r="C625" s="12">
        <v>0.92878884080000002</v>
      </c>
      <c r="D625" s="8">
        <v>0.90534251929999998</v>
      </c>
      <c r="E625" s="13">
        <f t="shared" si="18"/>
        <v>0.90534251929999998</v>
      </c>
      <c r="F625" s="8">
        <f t="shared" si="19"/>
        <v>0.90534251929999998</v>
      </c>
      <c r="G625" s="13">
        <v>0.94637078050000001</v>
      </c>
      <c r="H625" s="6">
        <v>0.93794941899999995</v>
      </c>
      <c r="I625" s="13">
        <v>0.93242144579999997</v>
      </c>
      <c r="J625" s="8">
        <v>0.93161582949999999</v>
      </c>
    </row>
    <row r="626" spans="1:10" x14ac:dyDescent="0.25">
      <c r="A626" s="7">
        <v>1876.4469999999999</v>
      </c>
      <c r="B626" s="8">
        <v>0.93912935259999997</v>
      </c>
      <c r="C626" s="12">
        <v>0.92876225710000004</v>
      </c>
      <c r="D626" s="8">
        <v>0.90529936550000001</v>
      </c>
      <c r="E626" s="13">
        <f t="shared" si="18"/>
        <v>0.90529936550000001</v>
      </c>
      <c r="F626" s="8">
        <f t="shared" si="19"/>
        <v>0.90529936550000001</v>
      </c>
      <c r="G626" s="13">
        <v>0.94633722310000001</v>
      </c>
      <c r="H626" s="6">
        <v>0.93793582919999996</v>
      </c>
      <c r="I626" s="13">
        <v>0.93239575620000004</v>
      </c>
      <c r="J626" s="8">
        <v>0.93158972259999995</v>
      </c>
    </row>
    <row r="627" spans="1:10" x14ac:dyDescent="0.25">
      <c r="A627" s="7">
        <v>1878.375</v>
      </c>
      <c r="B627" s="8">
        <v>0.93910551070000003</v>
      </c>
      <c r="C627" s="12">
        <v>0.92872136829999996</v>
      </c>
      <c r="D627" s="8">
        <v>0.90524649619999997</v>
      </c>
      <c r="E627" s="13">
        <f t="shared" si="18"/>
        <v>0.90524649619999997</v>
      </c>
      <c r="F627" s="8">
        <f t="shared" si="19"/>
        <v>0.90524649619999997</v>
      </c>
      <c r="G627" s="13">
        <v>0.94628804919999998</v>
      </c>
      <c r="H627" s="6">
        <v>0.93791943789999999</v>
      </c>
      <c r="I627" s="13">
        <v>0.93235963580000003</v>
      </c>
      <c r="J627" s="8">
        <v>0.93155533079999997</v>
      </c>
    </row>
    <row r="628" spans="1:10" x14ac:dyDescent="0.25">
      <c r="A628" s="7">
        <v>1880.3040000000001</v>
      </c>
      <c r="B628" s="8">
        <v>0.93907672170000001</v>
      </c>
      <c r="C628" s="12">
        <v>0.92868447300000001</v>
      </c>
      <c r="D628" s="8">
        <v>0.90517741439999999</v>
      </c>
      <c r="E628" s="13">
        <f t="shared" si="18"/>
        <v>0.90517741439999999</v>
      </c>
      <c r="F628" s="8">
        <f t="shared" si="19"/>
        <v>0.90517741439999999</v>
      </c>
      <c r="G628" s="13">
        <v>0.94624263050000001</v>
      </c>
      <c r="H628" s="6">
        <v>0.93787837029999999</v>
      </c>
      <c r="I628" s="13">
        <v>0.93233799930000005</v>
      </c>
      <c r="J628" s="8">
        <v>0.93151456119999998</v>
      </c>
    </row>
    <row r="629" spans="1:10" x14ac:dyDescent="0.25">
      <c r="A629" s="7">
        <v>1882.232</v>
      </c>
      <c r="B629" s="8">
        <v>0.93904548880000005</v>
      </c>
      <c r="C629" s="12">
        <v>0.92863535880000003</v>
      </c>
      <c r="D629" s="8">
        <v>0.90512883659999999</v>
      </c>
      <c r="E629" s="13">
        <f t="shared" si="18"/>
        <v>0.90512883659999999</v>
      </c>
      <c r="F629" s="8">
        <f t="shared" si="19"/>
        <v>0.90512883659999999</v>
      </c>
      <c r="G629" s="13">
        <v>0.94618189330000002</v>
      </c>
      <c r="H629" s="6">
        <v>0.93785792589999994</v>
      </c>
      <c r="I629" s="13">
        <v>0.93232601879999999</v>
      </c>
      <c r="J629" s="8">
        <v>0.93146455289999996</v>
      </c>
    </row>
    <row r="630" spans="1:10" x14ac:dyDescent="0.25">
      <c r="A630" s="7">
        <v>1884.1610000000001</v>
      </c>
      <c r="B630" s="8">
        <v>0.93901610369999999</v>
      </c>
      <c r="C630" s="12">
        <v>0.92858606580000003</v>
      </c>
      <c r="D630" s="8">
        <v>0.90510535240000001</v>
      </c>
      <c r="E630" s="13">
        <f t="shared" si="18"/>
        <v>0.90510535240000001</v>
      </c>
      <c r="F630" s="8">
        <f t="shared" si="19"/>
        <v>0.90510535240000001</v>
      </c>
      <c r="G630" s="13">
        <v>0.94612854719999995</v>
      </c>
      <c r="H630" s="6">
        <v>0.93787086009999998</v>
      </c>
      <c r="I630" s="13">
        <v>0.93229693170000005</v>
      </c>
      <c r="J630" s="8">
        <v>0.93142259120000004</v>
      </c>
    </row>
    <row r="631" spans="1:10" x14ac:dyDescent="0.25">
      <c r="A631" s="7">
        <v>1886.0889999999999</v>
      </c>
      <c r="B631" s="8">
        <v>0.93899434800000003</v>
      </c>
      <c r="C631" s="12">
        <v>0.92854332920000004</v>
      </c>
      <c r="D631" s="8">
        <v>0.90505927799999997</v>
      </c>
      <c r="E631" s="13">
        <f t="shared" si="18"/>
        <v>0.90505927799999997</v>
      </c>
      <c r="F631" s="8">
        <f t="shared" si="19"/>
        <v>0.90505927799999997</v>
      </c>
      <c r="G631" s="13">
        <v>0.94607245920000005</v>
      </c>
      <c r="H631" s="6">
        <v>0.93787872790000004</v>
      </c>
      <c r="I631" s="13">
        <v>0.9322400689</v>
      </c>
      <c r="J631" s="8">
        <v>0.93137943739999995</v>
      </c>
    </row>
    <row r="632" spans="1:10" x14ac:dyDescent="0.25">
      <c r="A632" s="7">
        <v>1888.018</v>
      </c>
      <c r="B632" s="8">
        <v>0.93906700610000005</v>
      </c>
      <c r="C632" s="12">
        <v>0.92850458619999998</v>
      </c>
      <c r="D632" s="8">
        <v>0.90510994199999995</v>
      </c>
      <c r="E632" s="13">
        <f t="shared" si="18"/>
        <v>0.90510994199999995</v>
      </c>
      <c r="F632" s="8">
        <f t="shared" si="19"/>
        <v>0.90510994199999995</v>
      </c>
      <c r="G632" s="13">
        <v>0.94590580459999996</v>
      </c>
      <c r="H632" s="6">
        <v>0.93812739850000004</v>
      </c>
      <c r="I632" s="13">
        <v>0.93211644890000001</v>
      </c>
      <c r="J632" s="8">
        <v>0.93129885199999995</v>
      </c>
    </row>
    <row r="633" spans="1:10" x14ac:dyDescent="0.25">
      <c r="A633" s="7">
        <v>1889.9459999999999</v>
      </c>
      <c r="B633" s="8">
        <v>0.93910038470000001</v>
      </c>
      <c r="C633" s="12">
        <v>0.92845779660000005</v>
      </c>
      <c r="D633" s="8">
        <v>0.90516716239999995</v>
      </c>
      <c r="E633" s="13">
        <f t="shared" si="18"/>
        <v>0.90516716239999995</v>
      </c>
      <c r="F633" s="8">
        <f t="shared" si="19"/>
        <v>0.90516716239999995</v>
      </c>
      <c r="G633" s="13">
        <v>0.94578903910000001</v>
      </c>
      <c r="H633" s="6">
        <v>0.93830615279999996</v>
      </c>
      <c r="I633" s="13">
        <v>0.93202722069999999</v>
      </c>
      <c r="J633" s="8">
        <v>0.93122237919999995</v>
      </c>
    </row>
    <row r="634" spans="1:10" x14ac:dyDescent="0.25">
      <c r="A634" s="7">
        <v>1891.875</v>
      </c>
      <c r="B634" s="8">
        <v>0.93895161149999995</v>
      </c>
      <c r="C634" s="12">
        <v>0.92841958999999996</v>
      </c>
      <c r="D634" s="8">
        <v>0.90497505659999999</v>
      </c>
      <c r="E634" s="13">
        <f t="shared" si="18"/>
        <v>0.90497505659999999</v>
      </c>
      <c r="F634" s="8">
        <f t="shared" si="19"/>
        <v>0.90497505659999999</v>
      </c>
      <c r="G634" s="13">
        <v>0.94589555260000002</v>
      </c>
      <c r="H634" s="6">
        <v>0.93795341249999997</v>
      </c>
      <c r="I634" s="13">
        <v>0.93211150170000001</v>
      </c>
      <c r="J634" s="8">
        <v>0.93122947219999996</v>
      </c>
    </row>
    <row r="635" spans="1:10" x14ac:dyDescent="0.25">
      <c r="A635" s="7">
        <v>1893.8030000000001</v>
      </c>
      <c r="B635" s="8">
        <v>0.93890005350000005</v>
      </c>
      <c r="C635" s="12">
        <v>0.92836362120000004</v>
      </c>
      <c r="D635" s="8">
        <v>0.90488576890000005</v>
      </c>
      <c r="E635" s="13">
        <f t="shared" si="18"/>
        <v>0.90488576890000005</v>
      </c>
      <c r="F635" s="8">
        <f t="shared" si="19"/>
        <v>0.90488576890000005</v>
      </c>
      <c r="G635" s="13">
        <v>0.94586926699999996</v>
      </c>
      <c r="H635" s="6">
        <v>0.93785595889999995</v>
      </c>
      <c r="I635" s="13">
        <v>0.93209809060000004</v>
      </c>
      <c r="J635" s="8">
        <v>0.93118894100000005</v>
      </c>
    </row>
    <row r="636" spans="1:10" x14ac:dyDescent="0.25">
      <c r="A636" s="7">
        <v>1895.732</v>
      </c>
      <c r="B636" s="8">
        <v>0.93887239690000002</v>
      </c>
      <c r="C636" s="12">
        <v>0.92829853299999998</v>
      </c>
      <c r="D636" s="8">
        <v>0.90485757590000004</v>
      </c>
      <c r="E636" s="13">
        <f t="shared" si="18"/>
        <v>0.90485757590000004</v>
      </c>
      <c r="F636" s="8">
        <f t="shared" si="19"/>
        <v>0.90485757590000004</v>
      </c>
      <c r="G636" s="13">
        <v>0.94580507280000004</v>
      </c>
      <c r="H636" s="6">
        <v>0.93785053490000003</v>
      </c>
      <c r="I636" s="13">
        <v>0.93204206229999997</v>
      </c>
      <c r="J636" s="8">
        <v>0.9311335087</v>
      </c>
    </row>
    <row r="637" spans="1:10" x14ac:dyDescent="0.25">
      <c r="A637" s="7">
        <v>1897.66</v>
      </c>
      <c r="B637" s="8">
        <v>0.93879246709999997</v>
      </c>
      <c r="C637" s="12">
        <v>0.92824733260000003</v>
      </c>
      <c r="D637" s="8">
        <v>0.90474075080000005</v>
      </c>
      <c r="E637" s="13">
        <f t="shared" si="18"/>
        <v>0.90474075080000005</v>
      </c>
      <c r="F637" s="8">
        <f t="shared" si="19"/>
        <v>0.90474075080000005</v>
      </c>
      <c r="G637" s="13">
        <v>0.94579744340000005</v>
      </c>
      <c r="H637" s="6">
        <v>0.9376940131</v>
      </c>
      <c r="I637" s="13">
        <v>0.93205696339999999</v>
      </c>
      <c r="J637" s="8">
        <v>0.93110537530000004</v>
      </c>
    </row>
    <row r="638" spans="1:10" x14ac:dyDescent="0.25">
      <c r="A638" s="7">
        <v>1899.5889999999999</v>
      </c>
      <c r="B638" s="8">
        <v>0.93874382970000003</v>
      </c>
      <c r="C638" s="12">
        <v>0.92821240429999996</v>
      </c>
      <c r="D638" s="8">
        <v>0.90464019780000005</v>
      </c>
      <c r="E638" s="13">
        <f t="shared" si="18"/>
        <v>0.90464019780000005</v>
      </c>
      <c r="F638" s="8">
        <f t="shared" si="19"/>
        <v>0.90464019780000005</v>
      </c>
      <c r="G638" s="13">
        <v>0.94577848909999995</v>
      </c>
      <c r="H638" s="6">
        <v>0.93759608270000006</v>
      </c>
      <c r="I638" s="13">
        <v>0.93206602329999999</v>
      </c>
      <c r="J638" s="8">
        <v>0.93108010289999998</v>
      </c>
    </row>
    <row r="639" spans="1:10" x14ac:dyDescent="0.25">
      <c r="A639" s="7">
        <v>1901.5170000000001</v>
      </c>
      <c r="B639" s="8">
        <v>0.93871837849999995</v>
      </c>
      <c r="C639" s="12">
        <v>0.92816257479999997</v>
      </c>
      <c r="D639" s="8">
        <v>0.90458899739999998</v>
      </c>
      <c r="E639" s="13">
        <f t="shared" si="18"/>
        <v>0.90458899739999998</v>
      </c>
      <c r="F639" s="8">
        <f t="shared" si="19"/>
        <v>0.90458899739999998</v>
      </c>
      <c r="G639" s="13">
        <v>0.9457272887</v>
      </c>
      <c r="H639" s="6">
        <v>0.9375787377</v>
      </c>
      <c r="I639" s="13">
        <v>0.93203061819999999</v>
      </c>
      <c r="J639" s="8">
        <v>0.93104529380000001</v>
      </c>
    </row>
    <row r="640" spans="1:10" x14ac:dyDescent="0.25">
      <c r="A640" s="7">
        <v>1903.4459999999999</v>
      </c>
      <c r="B640" s="8">
        <v>0.93868869539999999</v>
      </c>
      <c r="C640" s="12">
        <v>0.92811208960000002</v>
      </c>
      <c r="D640" s="8">
        <v>0.90455055240000004</v>
      </c>
      <c r="E640" s="13">
        <f t="shared" si="18"/>
        <v>0.90455055240000004</v>
      </c>
      <c r="F640" s="8">
        <f t="shared" si="19"/>
        <v>0.90455055240000004</v>
      </c>
      <c r="G640" s="13">
        <v>0.9456798434</v>
      </c>
      <c r="H640" s="6">
        <v>0.93756836649999997</v>
      </c>
      <c r="I640" s="13">
        <v>0.93200266359999995</v>
      </c>
      <c r="J640" s="8">
        <v>0.93101125959999997</v>
      </c>
    </row>
    <row r="641" spans="1:10" x14ac:dyDescent="0.25">
      <c r="A641" s="7">
        <v>1905.374</v>
      </c>
      <c r="B641" s="8">
        <v>0.93866467480000004</v>
      </c>
      <c r="C641" s="12">
        <v>0.92806529999999998</v>
      </c>
      <c r="D641" s="8">
        <v>0.90451896190000003</v>
      </c>
      <c r="E641" s="13">
        <f t="shared" si="18"/>
        <v>0.90451896190000003</v>
      </c>
      <c r="F641" s="8">
        <f t="shared" si="19"/>
        <v>0.90451896190000003</v>
      </c>
      <c r="G641" s="13">
        <v>0.94561308619999995</v>
      </c>
      <c r="H641" s="6">
        <v>0.93757516149999998</v>
      </c>
      <c r="I641" s="13">
        <v>0.93199992180000002</v>
      </c>
      <c r="J641" s="8">
        <v>0.93096595999999998</v>
      </c>
    </row>
    <row r="642" spans="1:10" x14ac:dyDescent="0.25">
      <c r="A642" s="7">
        <v>1907.3030000000001</v>
      </c>
      <c r="B642" s="8">
        <v>0.93866199250000004</v>
      </c>
      <c r="C642" s="12">
        <v>0.92802536489999998</v>
      </c>
      <c r="D642" s="8">
        <v>0.90451097489999999</v>
      </c>
      <c r="E642" s="13">
        <f t="shared" si="18"/>
        <v>0.90451097489999999</v>
      </c>
      <c r="F642" s="8">
        <f t="shared" si="19"/>
        <v>0.90451097489999999</v>
      </c>
      <c r="G642" s="13">
        <v>0.94553285840000001</v>
      </c>
      <c r="H642" s="6">
        <v>0.93764650819999995</v>
      </c>
      <c r="I642" s="13">
        <v>0.93195790050000005</v>
      </c>
      <c r="J642" s="8">
        <v>0.93091982600000001</v>
      </c>
    </row>
    <row r="643" spans="1:10" x14ac:dyDescent="0.25">
      <c r="A643" s="7">
        <v>1909.231</v>
      </c>
      <c r="B643" s="8">
        <v>0.93867456910000002</v>
      </c>
      <c r="C643" s="12">
        <v>0.92799121139999996</v>
      </c>
      <c r="D643" s="8">
        <v>0.90452468399999997</v>
      </c>
      <c r="E643" s="13">
        <f t="shared" si="18"/>
        <v>0.90452468399999997</v>
      </c>
      <c r="F643" s="8">
        <f t="shared" si="19"/>
        <v>0.90452468399999997</v>
      </c>
      <c r="G643" s="13">
        <v>0.94544291499999999</v>
      </c>
      <c r="H643" s="6">
        <v>0.93772977589999995</v>
      </c>
      <c r="I643" s="13">
        <v>0.93186271190000003</v>
      </c>
      <c r="J643" s="8">
        <v>0.93086856600000001</v>
      </c>
    </row>
    <row r="644" spans="1:10" x14ac:dyDescent="0.25">
      <c r="A644" s="7">
        <v>1911.16</v>
      </c>
      <c r="B644" s="8">
        <v>0.93862527610000002</v>
      </c>
      <c r="C644" s="12">
        <v>0.92795604470000004</v>
      </c>
      <c r="D644" s="8">
        <v>0.90443897250000005</v>
      </c>
      <c r="E644" s="13">
        <f t="shared" ref="E644:E707" si="20">D644-$O$2</f>
        <v>0.90443897250000005</v>
      </c>
      <c r="F644" s="8">
        <f t="shared" ref="F644:F707" si="21">E644-$K$2</f>
        <v>0.90443897250000005</v>
      </c>
      <c r="G644" s="13">
        <v>0.94543528560000001</v>
      </c>
      <c r="H644" s="6">
        <v>0.93759977819999996</v>
      </c>
      <c r="I644" s="13">
        <v>0.93184965850000001</v>
      </c>
      <c r="J644" s="8">
        <v>0.93084651230000004</v>
      </c>
    </row>
    <row r="645" spans="1:10" x14ac:dyDescent="0.25">
      <c r="A645" s="7">
        <v>1913.088</v>
      </c>
      <c r="B645" s="8">
        <v>0.93855321410000003</v>
      </c>
      <c r="C645" s="12">
        <v>0.92789947989999999</v>
      </c>
      <c r="D645" s="8">
        <v>0.9043254852</v>
      </c>
      <c r="E645" s="13">
        <f t="shared" si="20"/>
        <v>0.9043254852</v>
      </c>
      <c r="F645" s="8">
        <f t="shared" si="21"/>
        <v>0.9043254852</v>
      </c>
      <c r="G645" s="13">
        <v>0.94543576240000005</v>
      </c>
      <c r="H645" s="6">
        <v>0.93744903800000001</v>
      </c>
      <c r="I645" s="13">
        <v>0.93187755350000001</v>
      </c>
      <c r="J645" s="8">
        <v>0.93082475659999997</v>
      </c>
    </row>
    <row r="646" spans="1:10" x14ac:dyDescent="0.25">
      <c r="A646" s="7">
        <v>1915.0170000000001</v>
      </c>
      <c r="B646" s="8">
        <v>0.93856185670000003</v>
      </c>
      <c r="C646" s="12">
        <v>0.92784374950000004</v>
      </c>
      <c r="D646" s="8">
        <v>0.90429931880000003</v>
      </c>
      <c r="E646" s="13">
        <f t="shared" si="20"/>
        <v>0.90429931880000003</v>
      </c>
      <c r="F646" s="8">
        <f t="shared" si="21"/>
        <v>0.90429931880000003</v>
      </c>
      <c r="G646" s="13">
        <v>0.94535315040000001</v>
      </c>
      <c r="H646" s="6">
        <v>0.93750464919999998</v>
      </c>
      <c r="I646" s="13">
        <v>0.93183380370000002</v>
      </c>
      <c r="J646" s="8">
        <v>0.93078094720000004</v>
      </c>
    </row>
    <row r="647" spans="1:10" x14ac:dyDescent="0.25">
      <c r="A647" s="7">
        <v>1916.9449999999999</v>
      </c>
      <c r="B647" s="8">
        <v>0.93872123959999998</v>
      </c>
      <c r="C647" s="12">
        <v>0.92779076100000002</v>
      </c>
      <c r="D647" s="8">
        <v>0.90446901319999995</v>
      </c>
      <c r="E647" s="13">
        <f t="shared" si="20"/>
        <v>0.90446901319999995</v>
      </c>
      <c r="F647" s="8">
        <f t="shared" si="21"/>
        <v>0.90446901319999995</v>
      </c>
      <c r="G647" s="13">
        <v>0.94509619469999995</v>
      </c>
      <c r="H647" s="6">
        <v>0.93796354530000003</v>
      </c>
      <c r="I647" s="13">
        <v>0.9316474199</v>
      </c>
      <c r="J647" s="8">
        <v>0.9306749701</v>
      </c>
    </row>
    <row r="648" spans="1:10" x14ac:dyDescent="0.25">
      <c r="A648" s="7">
        <v>1918.874</v>
      </c>
      <c r="B648" s="8">
        <v>0.93871510030000005</v>
      </c>
      <c r="C648" s="12">
        <v>0.92775648830000002</v>
      </c>
      <c r="D648" s="8">
        <v>0.9044920206</v>
      </c>
      <c r="E648" s="13">
        <f t="shared" si="20"/>
        <v>0.9044920206</v>
      </c>
      <c r="F648" s="8">
        <f t="shared" si="21"/>
        <v>0.9044920206</v>
      </c>
      <c r="G648" s="13">
        <v>0.9450359344</v>
      </c>
      <c r="H648" s="6">
        <v>0.9380161762</v>
      </c>
      <c r="I648" s="13">
        <v>0.93160259720000005</v>
      </c>
      <c r="J648" s="8">
        <v>0.93062615390000003</v>
      </c>
    </row>
    <row r="649" spans="1:10" x14ac:dyDescent="0.25">
      <c r="A649" s="7">
        <v>1920.8019999999999</v>
      </c>
      <c r="B649" s="8">
        <v>0.93854916099999997</v>
      </c>
      <c r="C649" s="12">
        <v>0.92772114279999995</v>
      </c>
      <c r="D649" s="8">
        <v>0.90427607300000001</v>
      </c>
      <c r="E649" s="13">
        <f t="shared" si="20"/>
        <v>0.90427607300000001</v>
      </c>
      <c r="F649" s="8">
        <f t="shared" si="21"/>
        <v>0.90427607300000001</v>
      </c>
      <c r="G649" s="13">
        <v>0.94512689110000003</v>
      </c>
      <c r="H649" s="6">
        <v>0.93764805790000005</v>
      </c>
      <c r="I649" s="13">
        <v>0.93168246749999994</v>
      </c>
      <c r="J649" s="8">
        <v>0.93063813449999999</v>
      </c>
    </row>
    <row r="650" spans="1:10" x14ac:dyDescent="0.25">
      <c r="A650" s="7">
        <v>1922.731</v>
      </c>
      <c r="B650" s="8">
        <v>0.93853682279999995</v>
      </c>
      <c r="C650" s="12">
        <v>0.92767357829999997</v>
      </c>
      <c r="D650" s="8">
        <v>0.90425884720000005</v>
      </c>
      <c r="E650" s="13">
        <f t="shared" si="20"/>
        <v>0.90425884720000005</v>
      </c>
      <c r="F650" s="8">
        <f t="shared" si="21"/>
        <v>0.90425884720000005</v>
      </c>
      <c r="G650" s="13">
        <v>0.94506138559999997</v>
      </c>
      <c r="H650" s="6">
        <v>0.93768602609999996</v>
      </c>
      <c r="I650" s="13">
        <v>0.93164432050000001</v>
      </c>
      <c r="J650" s="8">
        <v>0.93059313300000002</v>
      </c>
    </row>
    <row r="651" spans="1:10" x14ac:dyDescent="0.25">
      <c r="A651" s="7">
        <v>1924.6590000000001</v>
      </c>
      <c r="B651" s="8">
        <v>0.93844920399999998</v>
      </c>
      <c r="C651" s="12">
        <v>0.92762196060000002</v>
      </c>
      <c r="D651" s="8">
        <v>0.90413630010000001</v>
      </c>
      <c r="E651" s="13">
        <f t="shared" si="20"/>
        <v>0.90413630010000001</v>
      </c>
      <c r="F651" s="8">
        <f t="shared" si="21"/>
        <v>0.90413630010000001</v>
      </c>
      <c r="G651" s="13">
        <v>0.94509571790000002</v>
      </c>
      <c r="H651" s="6">
        <v>0.93748378750000005</v>
      </c>
      <c r="I651" s="13">
        <v>0.93165618179999998</v>
      </c>
      <c r="J651" s="8">
        <v>0.93057775499999995</v>
      </c>
    </row>
    <row r="652" spans="1:10" x14ac:dyDescent="0.25">
      <c r="A652" s="7">
        <v>1926.588</v>
      </c>
      <c r="B652" s="8">
        <v>0.93836033340000002</v>
      </c>
      <c r="C652" s="12">
        <v>0.92758381369999998</v>
      </c>
      <c r="D652" s="8">
        <v>0.90396916869999999</v>
      </c>
      <c r="E652" s="13">
        <f t="shared" si="20"/>
        <v>0.90396916869999999</v>
      </c>
      <c r="F652" s="8">
        <f t="shared" si="21"/>
        <v>0.90396916869999999</v>
      </c>
      <c r="G652" s="13">
        <v>0.94513171910000005</v>
      </c>
      <c r="H652" s="6">
        <v>0.93724071980000001</v>
      </c>
      <c r="I652" s="13">
        <v>0.93167328829999996</v>
      </c>
      <c r="J652" s="8">
        <v>0.93056792020000001</v>
      </c>
    </row>
    <row r="653" spans="1:10" x14ac:dyDescent="0.25">
      <c r="A653" s="7">
        <v>1928.5160000000001</v>
      </c>
      <c r="B653" s="8">
        <v>0.93831878899999999</v>
      </c>
      <c r="C653" s="12">
        <v>0.92753857370000004</v>
      </c>
      <c r="D653" s="8">
        <v>0.90389859679999995</v>
      </c>
      <c r="E653" s="13">
        <f t="shared" si="20"/>
        <v>0.90389859679999995</v>
      </c>
      <c r="F653" s="8">
        <f t="shared" si="21"/>
        <v>0.90389859679999995</v>
      </c>
      <c r="G653" s="13">
        <v>0.94508838650000004</v>
      </c>
      <c r="H653" s="6">
        <v>0.93718034029999997</v>
      </c>
      <c r="I653" s="13">
        <v>0.93164575100000002</v>
      </c>
      <c r="J653" s="8">
        <v>0.9305254221</v>
      </c>
    </row>
    <row r="654" spans="1:10" x14ac:dyDescent="0.25">
      <c r="A654" s="7">
        <v>1930.4449999999999</v>
      </c>
      <c r="B654" s="8">
        <v>0.9382753372</v>
      </c>
      <c r="C654" s="12">
        <v>0.92749077079999998</v>
      </c>
      <c r="D654" s="8">
        <v>0.90384608509999997</v>
      </c>
      <c r="E654" s="13">
        <f t="shared" si="20"/>
        <v>0.90384608509999997</v>
      </c>
      <c r="F654" s="8">
        <f t="shared" si="21"/>
        <v>0.90384608509999997</v>
      </c>
      <c r="G654" s="13">
        <v>0.94503396750000002</v>
      </c>
      <c r="H654" s="6">
        <v>0.93716549869999999</v>
      </c>
      <c r="I654" s="13">
        <v>0.93160217999999995</v>
      </c>
      <c r="J654" s="8">
        <v>0.93048202989999995</v>
      </c>
    </row>
    <row r="655" spans="1:10" x14ac:dyDescent="0.25">
      <c r="A655" s="7">
        <v>1932.373</v>
      </c>
      <c r="B655" s="8">
        <v>0.93823659420000005</v>
      </c>
      <c r="C655" s="12">
        <v>0.9274378419</v>
      </c>
      <c r="D655" s="8">
        <v>0.9037954211</v>
      </c>
      <c r="E655" s="13">
        <f t="shared" si="20"/>
        <v>0.9037954211</v>
      </c>
      <c r="F655" s="8">
        <f t="shared" si="21"/>
        <v>0.9037954211</v>
      </c>
      <c r="G655" s="13">
        <v>0.94497501849999999</v>
      </c>
      <c r="H655" s="6">
        <v>0.9371435642</v>
      </c>
      <c r="I655" s="13">
        <v>0.93156766889999998</v>
      </c>
      <c r="J655" s="8">
        <v>0.93043661119999999</v>
      </c>
    </row>
    <row r="656" spans="1:10" x14ac:dyDescent="0.25">
      <c r="A656" s="7">
        <v>1934.3019999999999</v>
      </c>
      <c r="B656" s="8">
        <v>0.93820315600000004</v>
      </c>
      <c r="C656" s="12">
        <v>0.92738151550000003</v>
      </c>
      <c r="D656" s="8">
        <v>0.90374374390000001</v>
      </c>
      <c r="E656" s="13">
        <f t="shared" si="20"/>
        <v>0.90374374390000001</v>
      </c>
      <c r="F656" s="8">
        <f t="shared" si="21"/>
        <v>0.90374374390000001</v>
      </c>
      <c r="G656" s="13">
        <v>0.94492793080000004</v>
      </c>
      <c r="H656" s="6">
        <v>0.93711823230000002</v>
      </c>
      <c r="I656" s="13">
        <v>0.93156230449999999</v>
      </c>
      <c r="J656" s="8">
        <v>0.93039816620000004</v>
      </c>
    </row>
    <row r="657" spans="1:10" x14ac:dyDescent="0.25">
      <c r="A657" s="7">
        <v>1936.23</v>
      </c>
      <c r="B657" s="8">
        <v>0.9381645918</v>
      </c>
      <c r="C657" s="12">
        <v>0.92731726169999995</v>
      </c>
      <c r="D657" s="8">
        <v>0.90367907290000005</v>
      </c>
      <c r="E657" s="13">
        <f t="shared" si="20"/>
        <v>0.90367907290000005</v>
      </c>
      <c r="F657" s="8">
        <f t="shared" si="21"/>
        <v>0.90367907290000005</v>
      </c>
      <c r="G657" s="13">
        <v>0.94487404819999998</v>
      </c>
      <c r="H657" s="6">
        <v>0.93706691269999998</v>
      </c>
      <c r="I657" s="13">
        <v>0.93153613810000002</v>
      </c>
      <c r="J657" s="8">
        <v>0.93035870789999997</v>
      </c>
    </row>
    <row r="658" spans="1:10" x14ac:dyDescent="0.25">
      <c r="A658" s="7">
        <v>1938.1590000000001</v>
      </c>
      <c r="B658" s="8">
        <v>0.93812835220000002</v>
      </c>
      <c r="C658" s="12">
        <v>0.92726117370000005</v>
      </c>
      <c r="D658" s="8">
        <v>0.90361839529999999</v>
      </c>
      <c r="E658" s="13">
        <f t="shared" si="20"/>
        <v>0.90361839529999999</v>
      </c>
      <c r="F658" s="8">
        <f t="shared" si="21"/>
        <v>0.90361839529999999</v>
      </c>
      <c r="G658" s="13">
        <v>0.94481945040000004</v>
      </c>
      <c r="H658" s="6">
        <v>0.9370282888</v>
      </c>
      <c r="I658" s="13">
        <v>0.93150252099999997</v>
      </c>
      <c r="J658" s="8">
        <v>0.93031364679999995</v>
      </c>
    </row>
    <row r="659" spans="1:10" x14ac:dyDescent="0.25">
      <c r="A659" s="7">
        <v>1940.087</v>
      </c>
      <c r="B659" s="8">
        <v>0.93814337250000002</v>
      </c>
      <c r="C659" s="12">
        <v>0.92720514539999999</v>
      </c>
      <c r="D659" s="8">
        <v>0.90362596510000004</v>
      </c>
      <c r="E659" s="13">
        <f t="shared" si="20"/>
        <v>0.90362596510000004</v>
      </c>
      <c r="F659" s="8">
        <f t="shared" si="21"/>
        <v>0.90362596510000004</v>
      </c>
      <c r="G659" s="13">
        <v>0.94470131400000001</v>
      </c>
      <c r="H659" s="6">
        <v>0.93714892859999999</v>
      </c>
      <c r="I659" s="13">
        <v>0.93141454459999995</v>
      </c>
      <c r="J659" s="8">
        <v>0.93024337290000003</v>
      </c>
    </row>
    <row r="660" spans="1:10" x14ac:dyDescent="0.25">
      <c r="A660" s="7">
        <v>1942.0160000000001</v>
      </c>
      <c r="B660" s="8">
        <v>0.93822628259999996</v>
      </c>
      <c r="C660" s="12">
        <v>0.927139461</v>
      </c>
      <c r="D660" s="8">
        <v>0.90373796220000002</v>
      </c>
      <c r="E660" s="13">
        <f t="shared" si="20"/>
        <v>0.90373796220000002</v>
      </c>
      <c r="F660" s="8">
        <f t="shared" si="21"/>
        <v>0.90373796220000002</v>
      </c>
      <c r="G660" s="13">
        <v>0.94452273850000001</v>
      </c>
      <c r="H660" s="6">
        <v>0.93745660779999995</v>
      </c>
      <c r="I660" s="13">
        <v>0.93124967810000003</v>
      </c>
      <c r="J660" s="8">
        <v>0.93015372750000003</v>
      </c>
    </row>
    <row r="661" spans="1:10" x14ac:dyDescent="0.25">
      <c r="A661" s="7">
        <v>1943.944</v>
      </c>
      <c r="B661" s="8">
        <v>0.93815541270000002</v>
      </c>
      <c r="C661" s="12">
        <v>0.92708498240000003</v>
      </c>
      <c r="D661" s="8">
        <v>0.90366065500000003</v>
      </c>
      <c r="E661" s="13">
        <f t="shared" si="20"/>
        <v>0.90366065500000003</v>
      </c>
      <c r="F661" s="8">
        <f t="shared" si="21"/>
        <v>0.90366065500000003</v>
      </c>
      <c r="G661" s="13">
        <v>0.94451928139999997</v>
      </c>
      <c r="H661" s="6">
        <v>0.93734127280000001</v>
      </c>
      <c r="I661" s="13">
        <v>0.93121695520000003</v>
      </c>
      <c r="J661" s="8">
        <v>0.93011951449999997</v>
      </c>
    </row>
    <row r="662" spans="1:10" x14ac:dyDescent="0.25">
      <c r="A662" s="7">
        <v>1945.873</v>
      </c>
      <c r="B662" s="8">
        <v>0.93802261350000005</v>
      </c>
      <c r="C662" s="12">
        <v>0.92705035209999997</v>
      </c>
      <c r="D662" s="8">
        <v>0.90346282720000004</v>
      </c>
      <c r="E662" s="13">
        <f t="shared" si="20"/>
        <v>0.90346282720000004</v>
      </c>
      <c r="F662" s="8">
        <f t="shared" si="21"/>
        <v>0.90346282720000004</v>
      </c>
      <c r="G662" s="13">
        <v>0.94457066059999995</v>
      </c>
      <c r="H662" s="6">
        <v>0.93704092500000002</v>
      </c>
      <c r="I662" s="13">
        <v>0.93127477169999995</v>
      </c>
      <c r="J662" s="8">
        <v>0.93011385199999996</v>
      </c>
    </row>
    <row r="663" spans="1:10" x14ac:dyDescent="0.25">
      <c r="A663" s="7">
        <v>1947.8009999999999</v>
      </c>
      <c r="B663" s="8">
        <v>0.93795102829999999</v>
      </c>
      <c r="C663" s="12">
        <v>0.92700505259999999</v>
      </c>
      <c r="D663" s="8">
        <v>0.90335553879999997</v>
      </c>
      <c r="E663" s="13">
        <f t="shared" si="20"/>
        <v>0.90335553879999997</v>
      </c>
      <c r="F663" s="8">
        <f t="shared" si="21"/>
        <v>0.90335553879999997</v>
      </c>
      <c r="G663" s="13">
        <v>0.94454985859999996</v>
      </c>
      <c r="H663" s="6">
        <v>0.93691724539999999</v>
      </c>
      <c r="I663" s="13">
        <v>0.93127185109999999</v>
      </c>
      <c r="J663" s="8">
        <v>0.93008983140000001</v>
      </c>
    </row>
    <row r="664" spans="1:10" x14ac:dyDescent="0.25">
      <c r="A664" s="7">
        <v>1949.73</v>
      </c>
      <c r="B664" s="8">
        <v>0.93790102009999998</v>
      </c>
      <c r="C664" s="12">
        <v>0.92695671319999995</v>
      </c>
      <c r="D664" s="8">
        <v>0.9032860398</v>
      </c>
      <c r="E664" s="13">
        <f t="shared" si="20"/>
        <v>0.9032860398</v>
      </c>
      <c r="F664" s="8">
        <f t="shared" si="21"/>
        <v>0.9032860398</v>
      </c>
      <c r="G664" s="13">
        <v>0.94452095030000005</v>
      </c>
      <c r="H664" s="6">
        <v>0.93684327599999995</v>
      </c>
      <c r="I664" s="13">
        <v>0.93124061820000004</v>
      </c>
      <c r="J664" s="8">
        <v>0.9300657511</v>
      </c>
    </row>
    <row r="665" spans="1:10" x14ac:dyDescent="0.25">
      <c r="A665" s="7">
        <v>1951.6579999999999</v>
      </c>
      <c r="B665" s="8">
        <v>0.93787097929999996</v>
      </c>
      <c r="C665" s="12">
        <v>0.92691630130000002</v>
      </c>
      <c r="D665" s="8">
        <v>0.90324401860000003</v>
      </c>
      <c r="E665" s="13">
        <f t="shared" si="20"/>
        <v>0.90324401860000003</v>
      </c>
      <c r="F665" s="8">
        <f t="shared" si="21"/>
        <v>0.90324401860000003</v>
      </c>
      <c r="G665" s="13">
        <v>0.94446903469999999</v>
      </c>
      <c r="H665" s="6">
        <v>0.93678915500000004</v>
      </c>
      <c r="I665" s="13">
        <v>0.93120437860000005</v>
      </c>
      <c r="J665" s="8">
        <v>0.93002748489999998</v>
      </c>
    </row>
    <row r="666" spans="1:10" x14ac:dyDescent="0.25">
      <c r="A666" s="7">
        <v>1953.587</v>
      </c>
      <c r="B666" s="8">
        <v>0.93784481289999999</v>
      </c>
      <c r="C666" s="12">
        <v>0.92688089610000002</v>
      </c>
      <c r="D666" s="8">
        <v>0.90319788459999995</v>
      </c>
      <c r="E666" s="13">
        <f t="shared" si="20"/>
        <v>0.90319788459999995</v>
      </c>
      <c r="F666" s="8">
        <f t="shared" si="21"/>
        <v>0.90319788459999995</v>
      </c>
      <c r="G666" s="13">
        <v>0.94441199300000001</v>
      </c>
      <c r="H666" s="6">
        <v>0.93674796819999995</v>
      </c>
      <c r="I666" s="13">
        <v>0.93116921190000002</v>
      </c>
      <c r="J666" s="8">
        <v>0.92998957630000001</v>
      </c>
    </row>
    <row r="667" spans="1:10" x14ac:dyDescent="0.25">
      <c r="A667" s="7">
        <v>1955.5150000000001</v>
      </c>
      <c r="B667" s="8">
        <v>0.93781089780000004</v>
      </c>
      <c r="C667" s="12">
        <v>0.92683607339999996</v>
      </c>
      <c r="D667" s="8">
        <v>0.90316063170000005</v>
      </c>
      <c r="E667" s="13">
        <f t="shared" si="20"/>
        <v>0.90316063170000005</v>
      </c>
      <c r="F667" s="8">
        <f t="shared" si="21"/>
        <v>0.90316063170000005</v>
      </c>
      <c r="G667" s="13">
        <v>0.94435405729999999</v>
      </c>
      <c r="H667" s="6">
        <v>0.93672925230000004</v>
      </c>
      <c r="I667" s="13">
        <v>0.93113219739999997</v>
      </c>
      <c r="J667" s="8">
        <v>0.92995136980000004</v>
      </c>
    </row>
    <row r="668" spans="1:10" x14ac:dyDescent="0.25">
      <c r="A668" s="7">
        <v>1957.444</v>
      </c>
      <c r="B668" s="8">
        <v>0.93777114149999996</v>
      </c>
      <c r="C668" s="12">
        <v>0.92679923769999994</v>
      </c>
      <c r="D668" s="8">
        <v>0.90311509369999998</v>
      </c>
      <c r="E668" s="13">
        <f t="shared" si="20"/>
        <v>0.90311509369999998</v>
      </c>
      <c r="F668" s="8">
        <f t="shared" si="21"/>
        <v>0.90311509369999998</v>
      </c>
      <c r="G668" s="13">
        <v>0.94430649280000001</v>
      </c>
      <c r="H668" s="6">
        <v>0.9366752505</v>
      </c>
      <c r="I668" s="13">
        <v>0.93111968040000004</v>
      </c>
      <c r="J668" s="8">
        <v>0.92992591859999996</v>
      </c>
    </row>
    <row r="669" spans="1:10" x14ac:dyDescent="0.25">
      <c r="A669" s="7">
        <v>1959.3720000000001</v>
      </c>
      <c r="B669" s="8">
        <v>0.93774276970000003</v>
      </c>
      <c r="C669" s="12">
        <v>0.92675632240000005</v>
      </c>
      <c r="D669" s="8">
        <v>0.90308815239999995</v>
      </c>
      <c r="E669" s="13">
        <f t="shared" si="20"/>
        <v>0.90308815239999995</v>
      </c>
      <c r="F669" s="8">
        <f t="shared" si="21"/>
        <v>0.90308815239999995</v>
      </c>
      <c r="G669" s="13">
        <v>0.94425779580000002</v>
      </c>
      <c r="H669" s="6">
        <v>0.93664753440000004</v>
      </c>
      <c r="I669" s="13">
        <v>0.9310833812</v>
      </c>
      <c r="J669" s="8">
        <v>0.92989528180000003</v>
      </c>
    </row>
    <row r="670" spans="1:10" x14ac:dyDescent="0.25">
      <c r="A670" s="7">
        <v>1961.3009999999999</v>
      </c>
      <c r="B670" s="8">
        <v>0.93772166970000004</v>
      </c>
      <c r="C670" s="12">
        <v>0.9267167449</v>
      </c>
      <c r="D670" s="8">
        <v>0.90304386619999999</v>
      </c>
      <c r="E670" s="13">
        <f t="shared" si="20"/>
        <v>0.90304386619999999</v>
      </c>
      <c r="F670" s="8">
        <f t="shared" si="21"/>
        <v>0.90304386619999999</v>
      </c>
      <c r="G670" s="13">
        <v>0.94422656299999996</v>
      </c>
      <c r="H670" s="6">
        <v>0.93662679199999999</v>
      </c>
      <c r="I670" s="13">
        <v>0.93106353279999998</v>
      </c>
      <c r="J670" s="8">
        <v>0.92986470460000004</v>
      </c>
    </row>
    <row r="671" spans="1:10" x14ac:dyDescent="0.25">
      <c r="A671" s="7">
        <v>1963.229</v>
      </c>
      <c r="B671" s="8">
        <v>0.9376917481</v>
      </c>
      <c r="C671" s="12">
        <v>0.92668187619999998</v>
      </c>
      <c r="D671" s="8">
        <v>0.90298134090000004</v>
      </c>
      <c r="E671" s="13">
        <f t="shared" si="20"/>
        <v>0.90298134090000004</v>
      </c>
      <c r="F671" s="8">
        <f t="shared" si="21"/>
        <v>0.90298134090000004</v>
      </c>
      <c r="G671" s="13">
        <v>0.94417822360000003</v>
      </c>
      <c r="H671" s="6">
        <v>0.93659704919999998</v>
      </c>
      <c r="I671" s="13">
        <v>0.93106305599999994</v>
      </c>
      <c r="J671" s="8">
        <v>0.92982804779999995</v>
      </c>
    </row>
    <row r="672" spans="1:10" x14ac:dyDescent="0.25">
      <c r="A672" s="7">
        <v>1965.1579999999999</v>
      </c>
      <c r="B672" s="8">
        <v>0.93769729140000002</v>
      </c>
      <c r="C672" s="12">
        <v>0.92664998769999996</v>
      </c>
      <c r="D672" s="8">
        <v>0.90297782419999995</v>
      </c>
      <c r="E672" s="13">
        <f t="shared" si="20"/>
        <v>0.90297782419999995</v>
      </c>
      <c r="F672" s="8">
        <f t="shared" si="21"/>
        <v>0.90297782419999995</v>
      </c>
      <c r="G672" s="13">
        <v>0.94408720729999995</v>
      </c>
      <c r="H672" s="6">
        <v>0.93666142230000005</v>
      </c>
      <c r="I672" s="13">
        <v>0.93100696800000005</v>
      </c>
      <c r="J672" s="8">
        <v>0.92979246380000002</v>
      </c>
    </row>
    <row r="673" spans="1:10" x14ac:dyDescent="0.25">
      <c r="A673" s="7">
        <v>1967.086</v>
      </c>
      <c r="B673" s="8">
        <v>0.93773084880000002</v>
      </c>
      <c r="C673" s="12">
        <v>0.92661678790000002</v>
      </c>
      <c r="D673" s="8">
        <v>0.90301495789999997</v>
      </c>
      <c r="E673" s="13">
        <f t="shared" si="20"/>
        <v>0.90301495789999997</v>
      </c>
      <c r="F673" s="8">
        <f t="shared" si="21"/>
        <v>0.90301495789999997</v>
      </c>
      <c r="G673" s="13">
        <v>0.94399523740000002</v>
      </c>
      <c r="H673" s="6">
        <v>0.93676590920000002</v>
      </c>
      <c r="I673" s="13">
        <v>0.93091917040000005</v>
      </c>
      <c r="J673" s="8">
        <v>0.92975866789999995</v>
      </c>
    </row>
    <row r="674" spans="1:10" x14ac:dyDescent="0.25">
      <c r="A674" s="7">
        <v>1969.0150000000001</v>
      </c>
      <c r="B674" s="8">
        <v>0.93767791990000005</v>
      </c>
      <c r="C674" s="12">
        <v>0.92659109829999997</v>
      </c>
      <c r="D674" s="8">
        <v>0.90294045209999996</v>
      </c>
      <c r="E674" s="13">
        <f t="shared" si="20"/>
        <v>0.90294045209999996</v>
      </c>
      <c r="F674" s="8">
        <f t="shared" si="21"/>
        <v>0.90294045209999996</v>
      </c>
      <c r="G674" s="13">
        <v>0.94401401279999997</v>
      </c>
      <c r="H674" s="6">
        <v>0.9366255403</v>
      </c>
      <c r="I674" s="13">
        <v>0.93093818429999997</v>
      </c>
      <c r="J674" s="8">
        <v>0.92975431679999998</v>
      </c>
    </row>
    <row r="675" spans="1:10" x14ac:dyDescent="0.25">
      <c r="A675" s="7">
        <v>1970.943</v>
      </c>
      <c r="B675" s="8">
        <v>0.9376122952</v>
      </c>
      <c r="C675" s="12">
        <v>0.92654669280000002</v>
      </c>
      <c r="D675" s="8">
        <v>0.90285217760000003</v>
      </c>
      <c r="E675" s="13">
        <f t="shared" si="20"/>
        <v>0.90285217760000003</v>
      </c>
      <c r="F675" s="8">
        <f t="shared" si="21"/>
        <v>0.90285217760000003</v>
      </c>
      <c r="G675" s="13">
        <v>0.94401252270000002</v>
      </c>
      <c r="H675" s="6">
        <v>0.93647253509999995</v>
      </c>
      <c r="I675" s="13">
        <v>0.93095856899999996</v>
      </c>
      <c r="J675" s="8">
        <v>0.92973828319999996</v>
      </c>
    </row>
    <row r="676" spans="1:10" x14ac:dyDescent="0.25">
      <c r="A676" s="7">
        <v>1972.8720000000001</v>
      </c>
      <c r="B676" s="8">
        <v>0.93758344650000003</v>
      </c>
      <c r="C676" s="12">
        <v>0.92649364469999995</v>
      </c>
      <c r="D676" s="8">
        <v>0.90280163290000004</v>
      </c>
      <c r="E676" s="13">
        <f t="shared" si="20"/>
        <v>0.90280163290000004</v>
      </c>
      <c r="F676" s="8">
        <f t="shared" si="21"/>
        <v>0.90280163290000004</v>
      </c>
      <c r="G676" s="13">
        <v>0.94397175310000003</v>
      </c>
      <c r="H676" s="6">
        <v>0.93644255399999998</v>
      </c>
      <c r="I676" s="13">
        <v>0.93093860149999996</v>
      </c>
      <c r="J676" s="8">
        <v>0.92971217630000003</v>
      </c>
    </row>
    <row r="677" spans="1:10" x14ac:dyDescent="0.25">
      <c r="A677" s="7">
        <v>1974.8</v>
      </c>
      <c r="B677" s="8">
        <v>0.93755924700000004</v>
      </c>
      <c r="C677" s="12">
        <v>0.92645382880000005</v>
      </c>
      <c r="D677" s="8">
        <v>0.90275800230000003</v>
      </c>
      <c r="E677" s="13">
        <f t="shared" si="20"/>
        <v>0.90275800230000003</v>
      </c>
      <c r="F677" s="8">
        <f t="shared" si="21"/>
        <v>0.90275800230000003</v>
      </c>
      <c r="G677" s="13">
        <v>0.94391787049999998</v>
      </c>
      <c r="H677" s="6">
        <v>0.9364337921</v>
      </c>
      <c r="I677" s="13">
        <v>0.93089359999999999</v>
      </c>
      <c r="J677" s="8">
        <v>0.9296802878</v>
      </c>
    </row>
    <row r="678" spans="1:10" x14ac:dyDescent="0.25">
      <c r="A678" s="7">
        <v>1976.729</v>
      </c>
      <c r="B678" s="8">
        <v>0.93753296139999998</v>
      </c>
      <c r="C678" s="12">
        <v>0.92641961569999998</v>
      </c>
      <c r="D678" s="8">
        <v>0.90271872279999998</v>
      </c>
      <c r="E678" s="13">
        <f t="shared" si="20"/>
        <v>0.90271872279999998</v>
      </c>
      <c r="F678" s="8">
        <f t="shared" si="21"/>
        <v>0.90271872279999998</v>
      </c>
      <c r="G678" s="13">
        <v>0.94385713339999999</v>
      </c>
      <c r="H678" s="6">
        <v>0.93640786409999999</v>
      </c>
      <c r="I678" s="13">
        <v>0.93086934089999995</v>
      </c>
      <c r="J678" s="8">
        <v>0.92964380980000005</v>
      </c>
    </row>
    <row r="679" spans="1:10" x14ac:dyDescent="0.25">
      <c r="A679" s="7">
        <v>1978.6569999999999</v>
      </c>
      <c r="B679" s="8">
        <v>0.93750518559999996</v>
      </c>
      <c r="C679" s="12">
        <v>0.92638212440000001</v>
      </c>
      <c r="D679" s="8">
        <v>0.90267825130000001</v>
      </c>
      <c r="E679" s="13">
        <f t="shared" si="20"/>
        <v>0.90267825130000001</v>
      </c>
      <c r="F679" s="8">
        <f t="shared" si="21"/>
        <v>0.90267825130000001</v>
      </c>
      <c r="G679" s="13">
        <v>0.94380199909999996</v>
      </c>
      <c r="H679" s="6">
        <v>0.9363764524</v>
      </c>
      <c r="I679" s="13">
        <v>0.93087726829999995</v>
      </c>
      <c r="J679" s="8">
        <v>0.92961364980000005</v>
      </c>
    </row>
    <row r="680" spans="1:10" x14ac:dyDescent="0.25">
      <c r="A680" s="7">
        <v>1980.586</v>
      </c>
      <c r="B680" s="8">
        <v>0.93748635049999995</v>
      </c>
      <c r="C680" s="12">
        <v>0.92635059360000005</v>
      </c>
      <c r="D680" s="8">
        <v>0.90264856819999995</v>
      </c>
      <c r="E680" s="13">
        <f t="shared" si="20"/>
        <v>0.90264856819999995</v>
      </c>
      <c r="F680" s="8">
        <f t="shared" si="21"/>
        <v>0.90264856819999995</v>
      </c>
      <c r="G680" s="13">
        <v>0.94376140829999999</v>
      </c>
      <c r="H680" s="6">
        <v>0.93634688850000003</v>
      </c>
      <c r="I680" s="13">
        <v>0.93086367849999996</v>
      </c>
      <c r="J680" s="8">
        <v>0.92960023879999998</v>
      </c>
    </row>
    <row r="681" spans="1:10" x14ac:dyDescent="0.25">
      <c r="A681" s="7">
        <v>1982.5139999999999</v>
      </c>
      <c r="B681" s="8">
        <v>0.93748062850000002</v>
      </c>
      <c r="C681" s="12">
        <v>0.92630761859999999</v>
      </c>
      <c r="D681" s="8">
        <v>0.90261745449999997</v>
      </c>
      <c r="E681" s="13">
        <f t="shared" si="20"/>
        <v>0.90261745449999997</v>
      </c>
      <c r="F681" s="8">
        <f t="shared" si="21"/>
        <v>0.90261745449999997</v>
      </c>
      <c r="G681" s="13">
        <v>0.9437112808</v>
      </c>
      <c r="H681" s="6">
        <v>0.93632882829999997</v>
      </c>
      <c r="I681" s="13">
        <v>0.93082427980000004</v>
      </c>
      <c r="J681" s="8">
        <v>0.92957687379999998</v>
      </c>
    </row>
    <row r="682" spans="1:10" x14ac:dyDescent="0.25">
      <c r="A682" s="7">
        <v>1984.443</v>
      </c>
      <c r="B682" s="8">
        <v>0.93746829030000001</v>
      </c>
      <c r="C682" s="12">
        <v>0.9262548089</v>
      </c>
      <c r="D682" s="8">
        <v>0.90257716180000003</v>
      </c>
      <c r="E682" s="13">
        <f t="shared" si="20"/>
        <v>0.90257716180000003</v>
      </c>
      <c r="F682" s="8">
        <f t="shared" si="21"/>
        <v>0.90257716180000003</v>
      </c>
      <c r="G682" s="13">
        <v>0.94366472960000003</v>
      </c>
      <c r="H682" s="6">
        <v>0.93631261590000003</v>
      </c>
      <c r="I682" s="13">
        <v>0.93080556390000002</v>
      </c>
      <c r="J682" s="8">
        <v>0.92955130340000003</v>
      </c>
    </row>
    <row r="683" spans="1:10" x14ac:dyDescent="0.25">
      <c r="A683" s="7">
        <v>1986.3710000000001</v>
      </c>
      <c r="B683" s="8">
        <v>0.93745762109999997</v>
      </c>
      <c r="C683" s="12">
        <v>0.92619043590000005</v>
      </c>
      <c r="D683" s="8">
        <v>0.90256202220000004</v>
      </c>
      <c r="E683" s="13">
        <f t="shared" si="20"/>
        <v>0.90256202220000004</v>
      </c>
      <c r="F683" s="8">
        <f t="shared" si="21"/>
        <v>0.90256202220000004</v>
      </c>
      <c r="G683" s="13">
        <v>0.9435873628</v>
      </c>
      <c r="H683" s="6">
        <v>0.93631780149999999</v>
      </c>
      <c r="I683" s="13">
        <v>0.93075895310000001</v>
      </c>
      <c r="J683" s="8">
        <v>0.92951691150000004</v>
      </c>
    </row>
    <row r="684" spans="1:10" x14ac:dyDescent="0.25">
      <c r="A684" s="7">
        <v>1988.3</v>
      </c>
      <c r="B684" s="8">
        <v>0.93744671339999996</v>
      </c>
      <c r="C684" s="12">
        <v>0.9261478782</v>
      </c>
      <c r="D684" s="8">
        <v>0.90255099530000005</v>
      </c>
      <c r="E684" s="13">
        <f t="shared" si="20"/>
        <v>0.90255099530000005</v>
      </c>
      <c r="F684" s="8">
        <f t="shared" si="21"/>
        <v>0.90255099530000005</v>
      </c>
      <c r="G684" s="13">
        <v>0.94350677729999999</v>
      </c>
      <c r="H684" s="6">
        <v>0.93634027239999995</v>
      </c>
      <c r="I684" s="13">
        <v>0.93069863320000001</v>
      </c>
      <c r="J684" s="8">
        <v>0.92947387699999995</v>
      </c>
    </row>
    <row r="685" spans="1:10" x14ac:dyDescent="0.25">
      <c r="A685" s="7">
        <v>1990.2280000000001</v>
      </c>
      <c r="B685" s="8">
        <v>0.93745946879999997</v>
      </c>
      <c r="C685" s="12">
        <v>0.92609292269999999</v>
      </c>
      <c r="D685" s="8">
        <v>0.90255409480000004</v>
      </c>
      <c r="E685" s="13">
        <f t="shared" si="20"/>
        <v>0.90255409480000004</v>
      </c>
      <c r="F685" s="8">
        <f t="shared" si="21"/>
        <v>0.90255409480000004</v>
      </c>
      <c r="G685" s="13">
        <v>0.94339716429999998</v>
      </c>
      <c r="H685" s="6">
        <v>0.93641370530000001</v>
      </c>
      <c r="I685" s="13">
        <v>0.93065494299999996</v>
      </c>
      <c r="J685" s="8">
        <v>0.92942535879999999</v>
      </c>
    </row>
    <row r="686" spans="1:10" x14ac:dyDescent="0.25">
      <c r="A686" s="7">
        <v>1992.1569999999999</v>
      </c>
      <c r="B686" s="8">
        <v>0.93746924399999998</v>
      </c>
      <c r="C686" s="12">
        <v>0.92603832480000003</v>
      </c>
      <c r="D686" s="8">
        <v>0.90257489680000003</v>
      </c>
      <c r="E686" s="13">
        <f t="shared" si="20"/>
        <v>0.90257489680000003</v>
      </c>
      <c r="F686" s="8">
        <f t="shared" si="21"/>
        <v>0.90257489680000003</v>
      </c>
      <c r="G686" s="13">
        <v>0.94330704210000005</v>
      </c>
      <c r="H686" s="6">
        <v>0.93648570779999996</v>
      </c>
      <c r="I686" s="13">
        <v>0.93059825900000004</v>
      </c>
      <c r="J686" s="8">
        <v>0.92938536410000006</v>
      </c>
    </row>
    <row r="687" spans="1:10" x14ac:dyDescent="0.25">
      <c r="A687" s="7">
        <v>1994.085</v>
      </c>
      <c r="B687" s="8">
        <v>0.93737995620000003</v>
      </c>
      <c r="C687" s="12">
        <v>0.92599380019999999</v>
      </c>
      <c r="D687" s="8">
        <v>0.90247851609999996</v>
      </c>
      <c r="E687" s="13">
        <f t="shared" si="20"/>
        <v>0.90247851609999996</v>
      </c>
      <c r="F687" s="8">
        <f t="shared" si="21"/>
        <v>0.90247851609999996</v>
      </c>
      <c r="G687" s="13">
        <v>0.94332927470000005</v>
      </c>
      <c r="H687" s="6">
        <v>0.93628937010000002</v>
      </c>
      <c r="I687" s="13">
        <v>0.93061113360000003</v>
      </c>
      <c r="J687" s="8">
        <v>0.92937648299999998</v>
      </c>
    </row>
    <row r="688" spans="1:10" x14ac:dyDescent="0.25">
      <c r="A688" s="7">
        <v>1996.0139999999999</v>
      </c>
      <c r="B688" s="8">
        <v>0.93730765579999997</v>
      </c>
      <c r="C688" s="12">
        <v>0.92594814299999995</v>
      </c>
      <c r="D688" s="8">
        <v>0.90237605570000001</v>
      </c>
      <c r="E688" s="13">
        <f t="shared" si="20"/>
        <v>0.90237605570000001</v>
      </c>
      <c r="F688" s="8">
        <f t="shared" si="21"/>
        <v>0.90237605570000001</v>
      </c>
      <c r="G688" s="13">
        <v>0.94333255289999995</v>
      </c>
      <c r="H688" s="6">
        <v>0.93613135810000003</v>
      </c>
      <c r="I688" s="13">
        <v>0.9306425452</v>
      </c>
      <c r="J688" s="8">
        <v>0.92936950920000005</v>
      </c>
    </row>
    <row r="689" spans="1:10" x14ac:dyDescent="0.25">
      <c r="A689" s="7">
        <v>1997.942</v>
      </c>
      <c r="B689" s="8">
        <v>0.93729078769999996</v>
      </c>
      <c r="C689" s="12">
        <v>0.92588913439999998</v>
      </c>
      <c r="D689" s="8">
        <v>0.90233665699999999</v>
      </c>
      <c r="E689" s="13">
        <f t="shared" si="20"/>
        <v>0.90233665699999999</v>
      </c>
      <c r="F689" s="8">
        <f t="shared" si="21"/>
        <v>0.90233665699999999</v>
      </c>
      <c r="G689" s="13">
        <v>0.94327545170000004</v>
      </c>
      <c r="H689" s="6">
        <v>0.93611127139999994</v>
      </c>
      <c r="I689" s="13">
        <v>0.93060219290000001</v>
      </c>
      <c r="J689" s="8">
        <v>0.92933982609999999</v>
      </c>
    </row>
    <row r="690" spans="1:10" x14ac:dyDescent="0.25">
      <c r="A690" s="7">
        <v>1999.8710000000001</v>
      </c>
      <c r="B690" s="8">
        <v>0.93727093939999995</v>
      </c>
      <c r="C690" s="12">
        <v>0.92583191389999997</v>
      </c>
      <c r="D690" s="8">
        <v>0.90228110549999996</v>
      </c>
      <c r="E690" s="13">
        <f t="shared" si="20"/>
        <v>0.90228110549999996</v>
      </c>
      <c r="F690" s="8">
        <f t="shared" si="21"/>
        <v>0.90228110549999996</v>
      </c>
      <c r="G690" s="13">
        <v>0.94321227070000002</v>
      </c>
      <c r="H690" s="6">
        <v>0.93608039620000005</v>
      </c>
      <c r="I690" s="13">
        <v>0.93056333069999997</v>
      </c>
      <c r="J690" s="8">
        <v>0.92931324240000002</v>
      </c>
    </row>
    <row r="691" spans="1:10" x14ac:dyDescent="0.25">
      <c r="A691" s="7">
        <v>2001.799</v>
      </c>
      <c r="B691" s="8">
        <v>0.93723767999999996</v>
      </c>
      <c r="C691" s="12">
        <v>0.92577660080000002</v>
      </c>
      <c r="D691" s="8">
        <v>0.90222066639999998</v>
      </c>
      <c r="E691" s="13">
        <f t="shared" si="20"/>
        <v>0.90222066639999998</v>
      </c>
      <c r="F691" s="8">
        <f t="shared" si="21"/>
        <v>0.90222066639999998</v>
      </c>
      <c r="G691" s="13">
        <v>0.94314211609999998</v>
      </c>
      <c r="H691" s="6">
        <v>0.93601650000000003</v>
      </c>
      <c r="I691" s="13">
        <v>0.93054419759999996</v>
      </c>
      <c r="J691" s="8">
        <v>0.92928308250000002</v>
      </c>
    </row>
    <row r="692" spans="1:10" x14ac:dyDescent="0.25">
      <c r="A692" s="7">
        <v>2003.7280000000001</v>
      </c>
      <c r="B692" s="8">
        <v>0.93719667200000001</v>
      </c>
      <c r="C692" s="12">
        <v>0.92572206260000001</v>
      </c>
      <c r="D692" s="8">
        <v>0.9021508694</v>
      </c>
      <c r="E692" s="13">
        <f t="shared" si="20"/>
        <v>0.9021508694</v>
      </c>
      <c r="F692" s="8">
        <f t="shared" si="21"/>
        <v>0.9021508694</v>
      </c>
      <c r="G692" s="13">
        <v>0.94308030610000004</v>
      </c>
      <c r="H692" s="6">
        <v>0.93597060440000002</v>
      </c>
      <c r="I692" s="13">
        <v>0.93052476640000004</v>
      </c>
      <c r="J692" s="8">
        <v>0.92925041909999995</v>
      </c>
    </row>
    <row r="693" spans="1:10" x14ac:dyDescent="0.25">
      <c r="A693" s="7">
        <v>2005.6559999999999</v>
      </c>
      <c r="B693" s="8">
        <v>0.93715637919999994</v>
      </c>
      <c r="C693" s="12">
        <v>0.92565613989999995</v>
      </c>
      <c r="D693" s="8">
        <v>0.90210098029999997</v>
      </c>
      <c r="E693" s="13">
        <f t="shared" si="20"/>
        <v>0.90210098029999997</v>
      </c>
      <c r="F693" s="8">
        <f t="shared" si="21"/>
        <v>0.90210098029999997</v>
      </c>
      <c r="G693" s="13">
        <v>0.94301778079999998</v>
      </c>
      <c r="H693" s="6">
        <v>0.93595409389999995</v>
      </c>
      <c r="I693" s="13">
        <v>0.93049621579999997</v>
      </c>
      <c r="J693" s="8">
        <v>0.92921060320000004</v>
      </c>
    </row>
    <row r="694" spans="1:10" x14ac:dyDescent="0.25">
      <c r="A694" s="7">
        <v>2007.585</v>
      </c>
      <c r="B694" s="8">
        <v>0.93712675570000004</v>
      </c>
      <c r="C694" s="12">
        <v>0.92559951539999996</v>
      </c>
      <c r="D694" s="8">
        <v>0.90207225079999998</v>
      </c>
      <c r="E694" s="13">
        <f t="shared" si="20"/>
        <v>0.90207225079999998</v>
      </c>
      <c r="F694" s="8">
        <f t="shared" si="21"/>
        <v>0.90207225079999998</v>
      </c>
      <c r="G694" s="13">
        <v>0.94295573229999996</v>
      </c>
      <c r="H694" s="6">
        <v>0.93591743709999997</v>
      </c>
      <c r="I694" s="13">
        <v>0.93046140669999999</v>
      </c>
      <c r="J694" s="8">
        <v>0.92917591330000004</v>
      </c>
    </row>
    <row r="695" spans="1:10" x14ac:dyDescent="0.25">
      <c r="A695" s="7">
        <v>2009.5129999999999</v>
      </c>
      <c r="B695" s="8">
        <v>0.93709421159999995</v>
      </c>
      <c r="C695" s="12">
        <v>0.92555260660000005</v>
      </c>
      <c r="D695" s="8">
        <v>0.90203285219999996</v>
      </c>
      <c r="E695" s="13">
        <f t="shared" si="20"/>
        <v>0.90203285219999996</v>
      </c>
      <c r="F695" s="8">
        <f t="shared" si="21"/>
        <v>0.90203285219999996</v>
      </c>
      <c r="G695" s="13">
        <v>0.94289731980000002</v>
      </c>
      <c r="H695" s="6">
        <v>0.93588042260000004</v>
      </c>
      <c r="I695" s="13">
        <v>0.9304097295</v>
      </c>
      <c r="J695" s="8">
        <v>0.92914187910000001</v>
      </c>
    </row>
    <row r="696" spans="1:10" x14ac:dyDescent="0.25">
      <c r="A696" s="7">
        <v>2011.442</v>
      </c>
      <c r="B696" s="8">
        <v>0.93705797199999996</v>
      </c>
      <c r="C696" s="12">
        <v>0.92549979689999995</v>
      </c>
      <c r="D696" s="8">
        <v>0.90197962519999997</v>
      </c>
      <c r="E696" s="13">
        <f t="shared" si="20"/>
        <v>0.90197962519999997</v>
      </c>
      <c r="F696" s="8">
        <f t="shared" si="21"/>
        <v>0.90197962519999997</v>
      </c>
      <c r="G696" s="13">
        <v>0.94285285470000002</v>
      </c>
      <c r="H696" s="6">
        <v>0.93585485219999998</v>
      </c>
      <c r="I696" s="13">
        <v>0.93035840989999996</v>
      </c>
      <c r="J696" s="8">
        <v>0.92911082509999998</v>
      </c>
    </row>
    <row r="697" spans="1:10" x14ac:dyDescent="0.25">
      <c r="A697" s="7">
        <v>2013.37</v>
      </c>
      <c r="B697" s="8">
        <v>0.93702572579999999</v>
      </c>
      <c r="C697" s="12">
        <v>0.92543876169999995</v>
      </c>
      <c r="D697" s="8">
        <v>0.90194177630000005</v>
      </c>
      <c r="E697" s="13">
        <f t="shared" si="20"/>
        <v>0.90194177630000005</v>
      </c>
      <c r="F697" s="8">
        <f t="shared" si="21"/>
        <v>0.90194177630000005</v>
      </c>
      <c r="G697" s="13">
        <v>0.94278371329999999</v>
      </c>
      <c r="H697" s="6">
        <v>0.9358366132</v>
      </c>
      <c r="I697" s="13">
        <v>0.93032556769999997</v>
      </c>
      <c r="J697" s="8">
        <v>0.92907619480000003</v>
      </c>
    </row>
    <row r="698" spans="1:10" x14ac:dyDescent="0.25">
      <c r="A698" s="7">
        <v>2015.299</v>
      </c>
      <c r="B698" s="8">
        <v>0.93701714280000004</v>
      </c>
      <c r="C698" s="12">
        <v>0.9253746867</v>
      </c>
      <c r="D698" s="8">
        <v>0.90193128590000005</v>
      </c>
      <c r="E698" s="13">
        <f t="shared" si="20"/>
        <v>0.90193128590000005</v>
      </c>
      <c r="F698" s="8">
        <f t="shared" si="21"/>
        <v>0.90193128590000005</v>
      </c>
      <c r="G698" s="13">
        <v>0.94268172979999998</v>
      </c>
      <c r="H698" s="6">
        <v>0.93588030339999995</v>
      </c>
      <c r="I698" s="13">
        <v>0.93028080459999996</v>
      </c>
      <c r="J698" s="8">
        <v>0.92903047800000005</v>
      </c>
    </row>
    <row r="699" spans="1:10" x14ac:dyDescent="0.25">
      <c r="A699" s="7">
        <v>2017.2270000000001</v>
      </c>
      <c r="B699" s="8">
        <v>0.93700748680000001</v>
      </c>
      <c r="C699" s="12">
        <v>0.92531239990000003</v>
      </c>
      <c r="D699" s="8">
        <v>0.9019266963</v>
      </c>
      <c r="E699" s="13">
        <f t="shared" si="20"/>
        <v>0.9019266963</v>
      </c>
      <c r="F699" s="8">
        <f t="shared" si="21"/>
        <v>0.9019266963</v>
      </c>
      <c r="G699" s="13">
        <v>0.94258695839999995</v>
      </c>
      <c r="H699" s="6">
        <v>0.93591839080000006</v>
      </c>
      <c r="I699" s="13">
        <v>0.93022680280000003</v>
      </c>
      <c r="J699" s="8">
        <v>0.92897784709999998</v>
      </c>
    </row>
    <row r="700" spans="1:10" x14ac:dyDescent="0.25">
      <c r="A700" s="7">
        <v>2019.1559999999999</v>
      </c>
      <c r="B700" s="8">
        <v>0.93695497510000003</v>
      </c>
      <c r="C700" s="12">
        <v>0.92525577550000004</v>
      </c>
      <c r="D700" s="8">
        <v>0.90184313059999999</v>
      </c>
      <c r="E700" s="13">
        <f t="shared" si="20"/>
        <v>0.90184313059999999</v>
      </c>
      <c r="F700" s="8">
        <f t="shared" si="21"/>
        <v>0.90184313059999999</v>
      </c>
      <c r="G700" s="13">
        <v>0.94256049389999996</v>
      </c>
      <c r="H700" s="6">
        <v>0.93579006200000003</v>
      </c>
      <c r="I700" s="13">
        <v>0.93021333220000002</v>
      </c>
      <c r="J700" s="8">
        <v>0.92894971370000001</v>
      </c>
    </row>
    <row r="701" spans="1:10" x14ac:dyDescent="0.25">
      <c r="A701" s="7">
        <v>2021.0840000000001</v>
      </c>
      <c r="B701" s="8">
        <v>0.93689888720000003</v>
      </c>
      <c r="C701" s="12">
        <v>0.92518949510000004</v>
      </c>
      <c r="D701" s="8">
        <v>0.90175116060000005</v>
      </c>
      <c r="E701" s="13">
        <f t="shared" si="20"/>
        <v>0.90175116060000005</v>
      </c>
      <c r="F701" s="8">
        <f t="shared" si="21"/>
        <v>0.90175116060000005</v>
      </c>
      <c r="G701" s="13">
        <v>0.94251900909999997</v>
      </c>
      <c r="H701" s="6">
        <v>0.93567723039999995</v>
      </c>
      <c r="I701" s="13">
        <v>0.93019330499999997</v>
      </c>
      <c r="J701" s="8">
        <v>0.92892277239999999</v>
      </c>
    </row>
    <row r="702" spans="1:10" x14ac:dyDescent="0.25">
      <c r="A702" s="7">
        <v>2023.0129999999999</v>
      </c>
      <c r="B702" s="8">
        <v>0.93685370680000002</v>
      </c>
      <c r="C702" s="12">
        <v>0.9251241684</v>
      </c>
      <c r="D702" s="8">
        <v>0.90168267489999998</v>
      </c>
      <c r="E702" s="13">
        <f t="shared" si="20"/>
        <v>0.90168267489999998</v>
      </c>
      <c r="F702" s="8">
        <f t="shared" si="21"/>
        <v>0.90168267489999998</v>
      </c>
      <c r="G702" s="13">
        <v>0.9424547553</v>
      </c>
      <c r="H702" s="6">
        <v>0.93563228850000002</v>
      </c>
      <c r="I702" s="13">
        <v>0.93014597889999995</v>
      </c>
      <c r="J702" s="8">
        <v>0.92889261249999999</v>
      </c>
    </row>
    <row r="703" spans="1:10" x14ac:dyDescent="0.25">
      <c r="A703" s="7">
        <v>2024.941</v>
      </c>
      <c r="B703" s="8">
        <v>0.93680763239999998</v>
      </c>
      <c r="C703" s="12">
        <v>0.92506676909999996</v>
      </c>
      <c r="D703" s="8">
        <v>0.90161687140000002</v>
      </c>
      <c r="E703" s="13">
        <f t="shared" si="20"/>
        <v>0.90161687140000002</v>
      </c>
      <c r="F703" s="8">
        <f t="shared" si="21"/>
        <v>0.90161687140000002</v>
      </c>
      <c r="G703" s="13">
        <v>0.94239157439999999</v>
      </c>
      <c r="H703" s="6">
        <v>0.93560421469999999</v>
      </c>
      <c r="I703" s="13">
        <v>0.93010061980000003</v>
      </c>
      <c r="J703" s="8">
        <v>0.92884671689999998</v>
      </c>
    </row>
    <row r="704" spans="1:10" x14ac:dyDescent="0.25">
      <c r="A704" s="7">
        <v>2026.87</v>
      </c>
      <c r="B704" s="8">
        <v>0.93676328659999997</v>
      </c>
      <c r="C704" s="12">
        <v>0.92501074080000001</v>
      </c>
      <c r="D704" s="8">
        <v>0.90157121419999997</v>
      </c>
      <c r="E704" s="13">
        <f t="shared" si="20"/>
        <v>0.90157121419999997</v>
      </c>
      <c r="F704" s="8">
        <f t="shared" si="21"/>
        <v>0.90157121419999997</v>
      </c>
      <c r="G704" s="13">
        <v>0.94233369830000002</v>
      </c>
      <c r="H704" s="6">
        <v>0.93558204170000003</v>
      </c>
      <c r="I704" s="13">
        <v>0.93009525540000004</v>
      </c>
      <c r="J704" s="8">
        <v>0.92880314590000002</v>
      </c>
    </row>
    <row r="705" spans="1:10" x14ac:dyDescent="0.25">
      <c r="A705" s="7">
        <v>2028.798</v>
      </c>
      <c r="B705" s="8">
        <v>0.93672090770000005</v>
      </c>
      <c r="C705" s="12">
        <v>0.92493546010000005</v>
      </c>
      <c r="D705" s="8">
        <v>0.90153926610000001</v>
      </c>
      <c r="E705" s="13">
        <f t="shared" si="20"/>
        <v>0.90153926610000001</v>
      </c>
      <c r="F705" s="8">
        <f t="shared" si="21"/>
        <v>0.90153926610000001</v>
      </c>
      <c r="G705" s="13">
        <v>0.94227015970000005</v>
      </c>
      <c r="H705" s="6">
        <v>0.93553769590000002</v>
      </c>
      <c r="I705" s="13">
        <v>0.93007355930000002</v>
      </c>
      <c r="J705" s="8">
        <v>0.92876017089999996</v>
      </c>
    </row>
    <row r="706" spans="1:10" x14ac:dyDescent="0.25">
      <c r="A706" s="7">
        <v>2030.7270000000001</v>
      </c>
      <c r="B706" s="8">
        <v>0.936678648</v>
      </c>
      <c r="C706" s="12">
        <v>0.92486876250000005</v>
      </c>
      <c r="D706" s="8">
        <v>0.90148848299999995</v>
      </c>
      <c r="E706" s="13">
        <f t="shared" si="20"/>
        <v>0.90148848299999995</v>
      </c>
      <c r="F706" s="8">
        <f t="shared" si="21"/>
        <v>0.90148848299999995</v>
      </c>
      <c r="G706" s="13">
        <v>0.94221919779999996</v>
      </c>
      <c r="H706" s="6">
        <v>0.93548333640000003</v>
      </c>
      <c r="I706" s="13">
        <v>0.93002843859999995</v>
      </c>
      <c r="J706" s="8">
        <v>0.92871659989999999</v>
      </c>
    </row>
    <row r="707" spans="1:10" x14ac:dyDescent="0.25">
      <c r="A707" s="7">
        <v>2032.655</v>
      </c>
      <c r="B707" s="8">
        <v>0.93664020299999995</v>
      </c>
      <c r="C707" s="12">
        <v>0.92480498550000001</v>
      </c>
      <c r="D707" s="8">
        <v>0.90143239500000005</v>
      </c>
      <c r="E707" s="13">
        <f t="shared" si="20"/>
        <v>0.90143239500000005</v>
      </c>
      <c r="F707" s="8">
        <f t="shared" si="21"/>
        <v>0.90143239500000005</v>
      </c>
      <c r="G707" s="13">
        <v>0.94215327500000001</v>
      </c>
      <c r="H707" s="6">
        <v>0.93545526270000001</v>
      </c>
      <c r="I707" s="13">
        <v>0.9299983382</v>
      </c>
      <c r="J707" s="8">
        <v>0.92867225409999998</v>
      </c>
    </row>
    <row r="708" spans="1:10" x14ac:dyDescent="0.25">
      <c r="A708" s="7">
        <v>2034.5840000000001</v>
      </c>
      <c r="B708" s="8">
        <v>0.93660867209999998</v>
      </c>
      <c r="C708" s="12">
        <v>0.92475712300000001</v>
      </c>
      <c r="D708" s="8">
        <v>0.90136742589999996</v>
      </c>
      <c r="E708" s="13">
        <f t="shared" ref="E708:E771" si="22">D708-$O$2</f>
        <v>0.90136742589999996</v>
      </c>
      <c r="F708" s="8">
        <f t="shared" ref="F708:F771" si="23">E708-$K$2</f>
        <v>0.90136742589999996</v>
      </c>
      <c r="G708" s="13">
        <v>0.94208538529999997</v>
      </c>
      <c r="H708" s="6">
        <v>0.93542277809999996</v>
      </c>
      <c r="I708" s="13">
        <v>0.92996352910000002</v>
      </c>
      <c r="J708" s="8">
        <v>0.92863398789999996</v>
      </c>
    </row>
    <row r="709" spans="1:10" x14ac:dyDescent="0.25">
      <c r="A709" s="7">
        <v>2036.5119999999999</v>
      </c>
      <c r="B709" s="8">
        <v>0.93657660480000005</v>
      </c>
      <c r="C709" s="12">
        <v>0.92470902200000005</v>
      </c>
      <c r="D709" s="8">
        <v>0.90130519870000003</v>
      </c>
      <c r="E709" s="13">
        <f t="shared" si="22"/>
        <v>0.90130519870000003</v>
      </c>
      <c r="F709" s="8">
        <f t="shared" si="23"/>
        <v>0.90130519870000003</v>
      </c>
      <c r="G709" s="13">
        <v>0.942024529</v>
      </c>
      <c r="H709" s="6">
        <v>0.9353860021</v>
      </c>
      <c r="I709" s="13">
        <v>0.92990499729999998</v>
      </c>
      <c r="J709" s="8">
        <v>0.9285929799</v>
      </c>
    </row>
    <row r="710" spans="1:10" x14ac:dyDescent="0.25">
      <c r="A710" s="7">
        <v>2038.441</v>
      </c>
      <c r="B710" s="8">
        <v>0.93654555080000002</v>
      </c>
      <c r="C710" s="12">
        <v>0.92464888099999998</v>
      </c>
      <c r="D710" s="8">
        <v>0.90125089879999998</v>
      </c>
      <c r="E710" s="13">
        <f t="shared" si="22"/>
        <v>0.90125089879999998</v>
      </c>
      <c r="F710" s="8">
        <f t="shared" si="23"/>
        <v>0.90125089879999998</v>
      </c>
      <c r="G710" s="13">
        <v>0.94197362659999995</v>
      </c>
      <c r="H710" s="6">
        <v>0.93535941840000003</v>
      </c>
      <c r="I710" s="13">
        <v>0.92986625430000003</v>
      </c>
      <c r="J710" s="8">
        <v>0.92856138939999999</v>
      </c>
    </row>
    <row r="711" spans="1:10" x14ac:dyDescent="0.25">
      <c r="A711" s="7">
        <v>2040.3689999999999</v>
      </c>
      <c r="B711" s="8">
        <v>0.93651896720000005</v>
      </c>
      <c r="C711" s="12">
        <v>0.92459774019999996</v>
      </c>
      <c r="D711" s="8">
        <v>0.90122795099999997</v>
      </c>
      <c r="E711" s="13">
        <f t="shared" si="22"/>
        <v>0.90122795099999997</v>
      </c>
      <c r="F711" s="8">
        <f t="shared" si="23"/>
        <v>0.90122795099999997</v>
      </c>
      <c r="G711" s="13">
        <v>0.94190585609999999</v>
      </c>
      <c r="H711" s="6">
        <v>0.93537771700000005</v>
      </c>
      <c r="I711" s="13">
        <v>0.92983359099999996</v>
      </c>
      <c r="J711" s="8">
        <v>0.9285289645</v>
      </c>
    </row>
    <row r="712" spans="1:10" x14ac:dyDescent="0.25">
      <c r="A712" s="7">
        <v>2042.298</v>
      </c>
      <c r="B712" s="8">
        <v>0.93647778029999995</v>
      </c>
      <c r="C712" s="12">
        <v>0.92455351350000003</v>
      </c>
      <c r="D712" s="8">
        <v>0.90118455890000004</v>
      </c>
      <c r="E712" s="13">
        <f t="shared" si="22"/>
        <v>0.90118455890000004</v>
      </c>
      <c r="F712" s="8">
        <f t="shared" si="23"/>
        <v>0.90118455890000004</v>
      </c>
      <c r="G712" s="13">
        <v>0.94185221200000002</v>
      </c>
      <c r="H712" s="6">
        <v>0.93535137180000005</v>
      </c>
      <c r="I712" s="13">
        <v>0.92981421949999998</v>
      </c>
      <c r="J712" s="8">
        <v>0.92849320170000005</v>
      </c>
    </row>
    <row r="713" spans="1:10" x14ac:dyDescent="0.25">
      <c r="A713" s="7">
        <v>2044.2260000000001</v>
      </c>
      <c r="B713" s="8">
        <v>0.93644249440000005</v>
      </c>
      <c r="C713" s="12">
        <v>0.92449527980000001</v>
      </c>
      <c r="D713" s="8">
        <v>0.90112131829999997</v>
      </c>
      <c r="E713" s="13">
        <f t="shared" si="22"/>
        <v>0.90112131829999997</v>
      </c>
      <c r="F713" s="8">
        <f t="shared" si="23"/>
        <v>0.90112131829999997</v>
      </c>
      <c r="G713" s="13">
        <v>0.94181120399999996</v>
      </c>
      <c r="H713" s="6">
        <v>0.9352850318</v>
      </c>
      <c r="I713" s="13">
        <v>0.92978882789999995</v>
      </c>
      <c r="J713" s="8">
        <v>0.92845118049999997</v>
      </c>
    </row>
    <row r="714" spans="1:10" x14ac:dyDescent="0.25">
      <c r="A714" s="7">
        <v>2046.155</v>
      </c>
      <c r="B714" s="8">
        <v>0.93640869859999998</v>
      </c>
      <c r="C714" s="12">
        <v>0.92443889379999999</v>
      </c>
      <c r="D714" s="8">
        <v>0.90106010439999995</v>
      </c>
      <c r="E714" s="13">
        <f t="shared" si="22"/>
        <v>0.90106010439999995</v>
      </c>
      <c r="F714" s="8">
        <f t="shared" si="23"/>
        <v>0.90106010439999995</v>
      </c>
      <c r="G714" s="13">
        <v>0.94177335500000003</v>
      </c>
      <c r="H714" s="6">
        <v>0.93525367979999996</v>
      </c>
      <c r="I714" s="13">
        <v>0.92976385350000001</v>
      </c>
      <c r="J714" s="8">
        <v>0.92842304710000001</v>
      </c>
    </row>
    <row r="715" spans="1:10" x14ac:dyDescent="0.25">
      <c r="A715" s="7">
        <v>2048.0830000000001</v>
      </c>
      <c r="B715" s="8">
        <v>0.93637079000000001</v>
      </c>
      <c r="C715" s="12">
        <v>0.92437946800000004</v>
      </c>
      <c r="D715" s="8">
        <v>0.90100342040000003</v>
      </c>
      <c r="E715" s="13">
        <f t="shared" si="22"/>
        <v>0.90100342040000003</v>
      </c>
      <c r="F715" s="8">
        <f t="shared" si="23"/>
        <v>0.90100342040000003</v>
      </c>
      <c r="G715" s="13">
        <v>0.94171988959999997</v>
      </c>
      <c r="H715" s="6">
        <v>0.93521952630000005</v>
      </c>
      <c r="I715" s="13">
        <v>0.92972534890000003</v>
      </c>
      <c r="J715" s="8">
        <v>0.92839491370000005</v>
      </c>
    </row>
    <row r="716" spans="1:10" x14ac:dyDescent="0.25">
      <c r="A716" s="7">
        <v>2050.0120000000002</v>
      </c>
      <c r="B716" s="8">
        <v>0.93633836510000001</v>
      </c>
      <c r="C716" s="12">
        <v>0.92432725429999996</v>
      </c>
      <c r="D716" s="8">
        <v>0.90095186230000002</v>
      </c>
      <c r="E716" s="13">
        <f t="shared" si="22"/>
        <v>0.90095186230000002</v>
      </c>
      <c r="F716" s="8">
        <f t="shared" si="23"/>
        <v>0.90095186230000002</v>
      </c>
      <c r="G716" s="13">
        <v>0.94166898730000004</v>
      </c>
      <c r="H716" s="6">
        <v>0.93516421319999998</v>
      </c>
      <c r="I716" s="13">
        <v>0.92967522140000003</v>
      </c>
      <c r="J716" s="8">
        <v>0.92836421729999996</v>
      </c>
    </row>
    <row r="717" spans="1:10" x14ac:dyDescent="0.25">
      <c r="A717" s="7">
        <v>2051.94</v>
      </c>
      <c r="B717" s="8">
        <v>0.93630635740000001</v>
      </c>
      <c r="C717" s="12">
        <v>0.92428058390000001</v>
      </c>
      <c r="D717" s="8">
        <v>0.90090465549999998</v>
      </c>
      <c r="E717" s="13">
        <f t="shared" si="22"/>
        <v>0.90090465549999998</v>
      </c>
      <c r="F717" s="8">
        <f t="shared" si="23"/>
        <v>0.90090465549999998</v>
      </c>
      <c r="G717" s="13">
        <v>0.94161218400000002</v>
      </c>
      <c r="H717" s="6">
        <v>0.93513417239999996</v>
      </c>
      <c r="I717" s="13">
        <v>0.92964476350000003</v>
      </c>
      <c r="J717" s="8">
        <v>0.9283367991</v>
      </c>
    </row>
    <row r="718" spans="1:10" x14ac:dyDescent="0.25">
      <c r="A718" s="7">
        <v>2053.8690000000001</v>
      </c>
      <c r="B718" s="8">
        <v>0.93627774720000001</v>
      </c>
      <c r="C718" s="12">
        <v>0.92422395940000002</v>
      </c>
      <c r="D718" s="8">
        <v>0.90086430309999999</v>
      </c>
      <c r="E718" s="13">
        <f t="shared" si="22"/>
        <v>0.90086430309999999</v>
      </c>
      <c r="F718" s="8">
        <f t="shared" si="23"/>
        <v>0.90086430309999999</v>
      </c>
      <c r="G718" s="13">
        <v>0.94156396389999997</v>
      </c>
      <c r="H718" s="6">
        <v>0.93510985369999999</v>
      </c>
      <c r="I718" s="13">
        <v>0.92962187529999996</v>
      </c>
      <c r="J718" s="8">
        <v>0.92830497030000003</v>
      </c>
    </row>
    <row r="719" spans="1:10" x14ac:dyDescent="0.25">
      <c r="A719" s="7">
        <v>2055.797</v>
      </c>
      <c r="B719" s="8">
        <v>0.93625193829999998</v>
      </c>
      <c r="C719" s="12">
        <v>0.92417073250000004</v>
      </c>
      <c r="D719" s="8">
        <v>0.90082246070000005</v>
      </c>
      <c r="E719" s="13">
        <f t="shared" si="22"/>
        <v>0.90082246070000005</v>
      </c>
      <c r="F719" s="8">
        <f t="shared" si="23"/>
        <v>0.90082246070000005</v>
      </c>
      <c r="G719" s="13">
        <v>0.9415151477</v>
      </c>
      <c r="H719" s="6">
        <v>0.93508130310000004</v>
      </c>
      <c r="I719" s="13">
        <v>0.92958503960000005</v>
      </c>
      <c r="J719" s="8">
        <v>0.92827177049999998</v>
      </c>
    </row>
    <row r="720" spans="1:10" x14ac:dyDescent="0.25">
      <c r="A720" s="7">
        <v>2057.7260000000001</v>
      </c>
      <c r="B720" s="8">
        <v>0.93622893100000004</v>
      </c>
      <c r="C720" s="12">
        <v>0.92412954570000005</v>
      </c>
      <c r="D720" s="8">
        <v>0.90075904129999995</v>
      </c>
      <c r="E720" s="13">
        <f t="shared" si="22"/>
        <v>0.90075904129999995</v>
      </c>
      <c r="F720" s="8">
        <f t="shared" si="23"/>
        <v>0.90075904129999995</v>
      </c>
      <c r="G720" s="13">
        <v>0.94146633150000003</v>
      </c>
      <c r="H720" s="6">
        <v>0.93504631520000003</v>
      </c>
      <c r="I720" s="13">
        <v>0.9295563698</v>
      </c>
      <c r="J720" s="8">
        <v>0.92824476960000002</v>
      </c>
    </row>
    <row r="721" spans="1:10" x14ac:dyDescent="0.25">
      <c r="A721" s="7">
        <v>2059.654</v>
      </c>
      <c r="B721" s="8">
        <v>0.9362021089</v>
      </c>
      <c r="C721" s="12">
        <v>0.9240620732</v>
      </c>
      <c r="D721" s="8">
        <v>0.90069496630000001</v>
      </c>
      <c r="E721" s="13">
        <f t="shared" si="22"/>
        <v>0.90069496630000001</v>
      </c>
      <c r="F721" s="8">
        <f t="shared" si="23"/>
        <v>0.90069496630000001</v>
      </c>
      <c r="G721" s="13">
        <v>0.94140219690000004</v>
      </c>
      <c r="H721" s="6">
        <v>0.93503201010000003</v>
      </c>
      <c r="I721" s="13">
        <v>0.92952448129999998</v>
      </c>
      <c r="J721" s="8">
        <v>0.92820972199999996</v>
      </c>
    </row>
    <row r="722" spans="1:10" x14ac:dyDescent="0.25">
      <c r="A722" s="7">
        <v>2061.5830000000001</v>
      </c>
      <c r="B722" s="8">
        <v>0.93616336580000004</v>
      </c>
      <c r="C722" s="12">
        <v>0.92399162050000005</v>
      </c>
      <c r="D722" s="8">
        <v>0.90063989160000002</v>
      </c>
      <c r="E722" s="13">
        <f t="shared" si="22"/>
        <v>0.90063989160000002</v>
      </c>
      <c r="F722" s="8">
        <f t="shared" si="23"/>
        <v>0.90063989160000002</v>
      </c>
      <c r="G722" s="13">
        <v>0.94134855269999995</v>
      </c>
      <c r="H722" s="6">
        <v>0.9350171089</v>
      </c>
      <c r="I722" s="13">
        <v>0.92950475219999995</v>
      </c>
      <c r="J722" s="8">
        <v>0.92817395930000002</v>
      </c>
    </row>
    <row r="723" spans="1:10" x14ac:dyDescent="0.25">
      <c r="A723" s="7">
        <v>2063.511</v>
      </c>
      <c r="B723" s="8">
        <v>0.93615227940000001</v>
      </c>
      <c r="C723" s="12">
        <v>0.92393386359999996</v>
      </c>
      <c r="D723" s="8">
        <v>0.9006136656</v>
      </c>
      <c r="E723" s="13">
        <f t="shared" si="22"/>
        <v>0.9006136656</v>
      </c>
      <c r="F723" s="8">
        <f t="shared" si="23"/>
        <v>0.9006136656</v>
      </c>
      <c r="G723" s="13">
        <v>0.94128263000000001</v>
      </c>
      <c r="H723" s="6">
        <v>0.93502789740000003</v>
      </c>
      <c r="I723" s="13">
        <v>0.92946922779999996</v>
      </c>
      <c r="J723" s="8">
        <v>0.92813271279999998</v>
      </c>
    </row>
    <row r="724" spans="1:10" x14ac:dyDescent="0.25">
      <c r="A724" s="7">
        <v>2065.44</v>
      </c>
      <c r="B724" s="8">
        <v>0.93612843749999997</v>
      </c>
      <c r="C724" s="12">
        <v>0.92388635870000002</v>
      </c>
      <c r="D724" s="8">
        <v>0.90058255200000004</v>
      </c>
      <c r="E724" s="13">
        <f t="shared" si="22"/>
        <v>0.90058255200000004</v>
      </c>
      <c r="F724" s="8">
        <f t="shared" si="23"/>
        <v>0.90058255200000004</v>
      </c>
      <c r="G724" s="13">
        <v>0.94122600560000003</v>
      </c>
      <c r="H724" s="6">
        <v>0.93501436709999997</v>
      </c>
      <c r="I724" s="13">
        <v>0.92944526670000005</v>
      </c>
      <c r="J724" s="8">
        <v>0.92809659239999998</v>
      </c>
    </row>
    <row r="725" spans="1:10" x14ac:dyDescent="0.25">
      <c r="A725" s="7">
        <v>2067.3679999999999</v>
      </c>
      <c r="B725" s="8">
        <v>0.9360777736</v>
      </c>
      <c r="C725" s="12">
        <v>0.92383503909999998</v>
      </c>
      <c r="D725" s="8">
        <v>0.90050333739999999</v>
      </c>
      <c r="E725" s="13">
        <f t="shared" si="22"/>
        <v>0.90050333739999999</v>
      </c>
      <c r="F725" s="8">
        <f t="shared" si="23"/>
        <v>0.90050333739999999</v>
      </c>
      <c r="G725" s="13">
        <v>0.94119238849999998</v>
      </c>
      <c r="H725" s="6">
        <v>0.93494904040000004</v>
      </c>
      <c r="I725" s="13">
        <v>0.9294381142</v>
      </c>
      <c r="J725" s="8">
        <v>0.92806172369999995</v>
      </c>
    </row>
    <row r="726" spans="1:10" x14ac:dyDescent="0.25">
      <c r="A726" s="7">
        <v>2069.297</v>
      </c>
      <c r="B726" s="8">
        <v>0.93603312969999997</v>
      </c>
      <c r="C726" s="12">
        <v>0.92377865309999996</v>
      </c>
      <c r="D726" s="8">
        <v>0.90042072529999995</v>
      </c>
      <c r="E726" s="13">
        <f t="shared" si="22"/>
        <v>0.90042072529999995</v>
      </c>
      <c r="F726" s="8">
        <f t="shared" si="23"/>
        <v>0.90042072529999995</v>
      </c>
      <c r="G726" s="13">
        <v>0.94114536049999997</v>
      </c>
      <c r="H726" s="6">
        <v>0.9349142909</v>
      </c>
      <c r="I726" s="13">
        <v>0.92941796779999997</v>
      </c>
      <c r="J726" s="8">
        <v>0.92802631859999996</v>
      </c>
    </row>
    <row r="727" spans="1:10" x14ac:dyDescent="0.25">
      <c r="A727" s="7">
        <v>2071.2249999999999</v>
      </c>
      <c r="B727" s="8">
        <v>0.93599802259999998</v>
      </c>
      <c r="C727" s="12">
        <v>0.92371338609999998</v>
      </c>
      <c r="D727" s="8">
        <v>0.90035814049999996</v>
      </c>
      <c r="E727" s="13">
        <f t="shared" si="22"/>
        <v>0.90035814049999996</v>
      </c>
      <c r="F727" s="8">
        <f t="shared" si="23"/>
        <v>0.90035814049999996</v>
      </c>
      <c r="G727" s="13">
        <v>0.94108349079999998</v>
      </c>
      <c r="H727" s="6">
        <v>0.93487191199999997</v>
      </c>
      <c r="I727" s="13">
        <v>0.9293913841</v>
      </c>
      <c r="J727" s="8">
        <v>0.9279939532</v>
      </c>
    </row>
    <row r="728" spans="1:10" x14ac:dyDescent="0.25">
      <c r="A728" s="7">
        <v>2073.154</v>
      </c>
      <c r="B728" s="8">
        <v>0.93597644570000005</v>
      </c>
      <c r="C728" s="12">
        <v>0.92365199330000003</v>
      </c>
      <c r="D728" s="8">
        <v>0.90030288700000005</v>
      </c>
      <c r="E728" s="13">
        <f t="shared" si="22"/>
        <v>0.90030288700000005</v>
      </c>
      <c r="F728" s="8">
        <f t="shared" si="23"/>
        <v>0.90030288700000005</v>
      </c>
      <c r="G728" s="13">
        <v>0.94102817770000002</v>
      </c>
      <c r="H728" s="6">
        <v>0.93481552599999995</v>
      </c>
      <c r="I728" s="13">
        <v>0.92936748270000002</v>
      </c>
      <c r="J728" s="8">
        <v>0.92795938249999999</v>
      </c>
    </row>
    <row r="729" spans="1:10" x14ac:dyDescent="0.25">
      <c r="A729" s="7">
        <v>2075.0819999999999</v>
      </c>
      <c r="B729" s="8">
        <v>0.93595635889999995</v>
      </c>
      <c r="C729" s="12">
        <v>0.92359644169999999</v>
      </c>
      <c r="D729" s="8">
        <v>0.90024244789999996</v>
      </c>
      <c r="E729" s="13">
        <f t="shared" si="22"/>
        <v>0.90024244789999996</v>
      </c>
      <c r="F729" s="8">
        <f t="shared" si="23"/>
        <v>0.90024244789999996</v>
      </c>
      <c r="G729" s="13">
        <v>0.94097125530000003</v>
      </c>
      <c r="H729" s="6">
        <v>0.93479233979999998</v>
      </c>
      <c r="I729" s="13">
        <v>0.92932248120000005</v>
      </c>
      <c r="J729" s="8">
        <v>0.92791169880000002</v>
      </c>
    </row>
    <row r="730" spans="1:10" x14ac:dyDescent="0.25">
      <c r="A730" s="7">
        <v>2077.011</v>
      </c>
      <c r="B730" s="8">
        <v>0.93591922520000004</v>
      </c>
      <c r="C730" s="12">
        <v>0.92353922129999999</v>
      </c>
      <c r="D730" s="8">
        <v>0.90017706159999999</v>
      </c>
      <c r="E730" s="13">
        <f t="shared" si="22"/>
        <v>0.90017706159999999</v>
      </c>
      <c r="F730" s="8">
        <f t="shared" si="23"/>
        <v>0.90017706159999999</v>
      </c>
      <c r="G730" s="13">
        <v>0.94092994929999996</v>
      </c>
      <c r="H730" s="6">
        <v>0.93476706740000004</v>
      </c>
      <c r="I730" s="13">
        <v>0.92928230759999997</v>
      </c>
      <c r="J730" s="8">
        <v>0.9278718829</v>
      </c>
    </row>
    <row r="731" spans="1:10" x14ac:dyDescent="0.25">
      <c r="A731" s="7">
        <v>2078.9389999999999</v>
      </c>
      <c r="B731" s="8">
        <v>0.93588489289999999</v>
      </c>
      <c r="C731" s="12">
        <v>0.92346787450000001</v>
      </c>
      <c r="D731" s="8">
        <v>0.90013462310000003</v>
      </c>
      <c r="E731" s="13">
        <f t="shared" si="22"/>
        <v>0.90013462310000003</v>
      </c>
      <c r="F731" s="8">
        <f t="shared" si="23"/>
        <v>0.90013462310000003</v>
      </c>
      <c r="G731" s="13">
        <v>0.94088244440000002</v>
      </c>
      <c r="H731" s="6">
        <v>0.93473702670000003</v>
      </c>
      <c r="I731" s="13">
        <v>0.92925995589999999</v>
      </c>
      <c r="J731" s="8">
        <v>0.92783659699999999</v>
      </c>
    </row>
    <row r="732" spans="1:10" x14ac:dyDescent="0.25">
      <c r="A732" s="7">
        <v>2080.8679999999999</v>
      </c>
      <c r="B732" s="8">
        <v>0.93585711719999998</v>
      </c>
      <c r="C732" s="12">
        <v>0.92340832949999996</v>
      </c>
      <c r="D732" s="8">
        <v>0.90007823710000001</v>
      </c>
      <c r="E732" s="13">
        <f t="shared" si="22"/>
        <v>0.90007823710000001</v>
      </c>
      <c r="F732" s="8">
        <f t="shared" si="23"/>
        <v>0.90007823710000001</v>
      </c>
      <c r="G732" s="13">
        <v>0.94082421059999999</v>
      </c>
      <c r="H732" s="6">
        <v>0.93471848960000004</v>
      </c>
      <c r="I732" s="13">
        <v>0.92923504109999999</v>
      </c>
      <c r="J732" s="8">
        <v>0.92780244349999996</v>
      </c>
    </row>
    <row r="733" spans="1:10" x14ac:dyDescent="0.25">
      <c r="A733" s="7">
        <v>2082.7959999999998</v>
      </c>
      <c r="B733" s="8">
        <v>0.93582379819999995</v>
      </c>
      <c r="C733" s="12">
        <v>0.92335134740000002</v>
      </c>
      <c r="D733" s="8">
        <v>0.90001559259999997</v>
      </c>
      <c r="E733" s="13">
        <f t="shared" si="22"/>
        <v>0.90001559259999997</v>
      </c>
      <c r="F733" s="8">
        <f t="shared" si="23"/>
        <v>0.90001559259999997</v>
      </c>
      <c r="G733" s="13">
        <v>0.94075965880000001</v>
      </c>
      <c r="H733" s="6">
        <v>0.93467259410000003</v>
      </c>
      <c r="I733" s="13">
        <v>0.92920452360000005</v>
      </c>
      <c r="J733" s="8">
        <v>0.92776066059999995</v>
      </c>
    </row>
    <row r="734" spans="1:10" x14ac:dyDescent="0.25">
      <c r="A734" s="7">
        <v>2084.7249999999999</v>
      </c>
      <c r="B734" s="8">
        <v>0.93579071759999999</v>
      </c>
      <c r="C734" s="12">
        <v>0.92328166960000002</v>
      </c>
      <c r="D734" s="8">
        <v>0.8999615312</v>
      </c>
      <c r="E734" s="13">
        <f t="shared" si="22"/>
        <v>0.8999615312</v>
      </c>
      <c r="F734" s="8">
        <f t="shared" si="23"/>
        <v>0.8999615312</v>
      </c>
      <c r="G734" s="13">
        <v>0.94070613380000001</v>
      </c>
      <c r="H734" s="6">
        <v>0.93461692330000001</v>
      </c>
      <c r="I734" s="13">
        <v>0.92918765540000003</v>
      </c>
      <c r="J734" s="8">
        <v>0.92772138120000003</v>
      </c>
    </row>
    <row r="735" spans="1:10" x14ac:dyDescent="0.25">
      <c r="A735" s="7">
        <v>2086.6529999999998</v>
      </c>
      <c r="B735" s="8">
        <v>0.93576693529999999</v>
      </c>
      <c r="C735" s="12">
        <v>0.92320376630000001</v>
      </c>
      <c r="D735" s="8">
        <v>0.89990770819999999</v>
      </c>
      <c r="E735" s="13">
        <f t="shared" si="22"/>
        <v>0.89990770819999999</v>
      </c>
      <c r="F735" s="8">
        <f t="shared" si="23"/>
        <v>0.89990770819999999</v>
      </c>
      <c r="G735" s="13">
        <v>0.94064390659999997</v>
      </c>
      <c r="H735" s="6">
        <v>0.93460845950000004</v>
      </c>
      <c r="I735" s="13">
        <v>0.92916911840000005</v>
      </c>
      <c r="J735" s="8">
        <v>0.92767989640000004</v>
      </c>
    </row>
    <row r="736" spans="1:10" x14ac:dyDescent="0.25">
      <c r="A736" s="7">
        <v>2088.5819999999999</v>
      </c>
      <c r="B736" s="8">
        <v>0.93574112649999996</v>
      </c>
      <c r="C736" s="12">
        <v>0.92313951250000004</v>
      </c>
      <c r="D736" s="8">
        <v>0.8998646736</v>
      </c>
      <c r="E736" s="13">
        <f t="shared" si="22"/>
        <v>0.8998646736</v>
      </c>
      <c r="F736" s="8">
        <f t="shared" si="23"/>
        <v>0.8998646736</v>
      </c>
      <c r="G736" s="13">
        <v>0.9405867457</v>
      </c>
      <c r="H736" s="6">
        <v>0.93460804220000004</v>
      </c>
      <c r="I736" s="13">
        <v>0.92915260789999998</v>
      </c>
      <c r="J736" s="8">
        <v>0.92764258379999998</v>
      </c>
    </row>
    <row r="737" spans="1:10" x14ac:dyDescent="0.25">
      <c r="A737" s="7">
        <v>2090.5100000000002</v>
      </c>
      <c r="B737" s="8">
        <v>0.93571209909999997</v>
      </c>
      <c r="C737" s="12">
        <v>0.92308127880000002</v>
      </c>
      <c r="D737" s="8">
        <v>0.89981853960000002</v>
      </c>
      <c r="E737" s="13">
        <f t="shared" si="22"/>
        <v>0.89981853960000002</v>
      </c>
      <c r="F737" s="8">
        <f t="shared" si="23"/>
        <v>0.89981853960000002</v>
      </c>
      <c r="G737" s="13">
        <v>0.94053709510000005</v>
      </c>
      <c r="H737" s="6">
        <v>0.93460136650000003</v>
      </c>
      <c r="I737" s="13">
        <v>0.92912924289999999</v>
      </c>
      <c r="J737" s="8">
        <v>0.9276070595</v>
      </c>
    </row>
    <row r="738" spans="1:10" x14ac:dyDescent="0.25">
      <c r="A738" s="7">
        <v>2092.4389999999999</v>
      </c>
      <c r="B738" s="8">
        <v>0.9356836677</v>
      </c>
      <c r="C738" s="12">
        <v>0.92302173379999997</v>
      </c>
      <c r="D738" s="8">
        <v>0.89975345129999995</v>
      </c>
      <c r="E738" s="13">
        <f t="shared" si="22"/>
        <v>0.89975345129999995</v>
      </c>
      <c r="F738" s="8">
        <f t="shared" si="23"/>
        <v>0.89975345129999995</v>
      </c>
      <c r="G738" s="13">
        <v>0.94049710040000001</v>
      </c>
      <c r="H738" s="6">
        <v>0.93458867069999996</v>
      </c>
      <c r="I738" s="13">
        <v>0.92911559340000005</v>
      </c>
      <c r="J738" s="8">
        <v>0.92757493260000001</v>
      </c>
    </row>
    <row r="739" spans="1:10" x14ac:dyDescent="0.25">
      <c r="A739" s="7">
        <v>2094.3670000000002</v>
      </c>
      <c r="B739" s="8">
        <v>0.93565362689999998</v>
      </c>
      <c r="C739" s="12">
        <v>0.922950983</v>
      </c>
      <c r="D739" s="8">
        <v>0.89969676730000003</v>
      </c>
      <c r="E739" s="13">
        <f t="shared" si="22"/>
        <v>0.89969676730000003</v>
      </c>
      <c r="F739" s="8">
        <f t="shared" si="23"/>
        <v>0.89969676730000003</v>
      </c>
      <c r="G739" s="13">
        <v>0.94044357540000001</v>
      </c>
      <c r="H739" s="6">
        <v>0.93455684189999999</v>
      </c>
      <c r="I739" s="13">
        <v>0.92909395689999996</v>
      </c>
      <c r="J739" s="8">
        <v>0.92754340170000005</v>
      </c>
    </row>
    <row r="740" spans="1:10" x14ac:dyDescent="0.25">
      <c r="A740" s="7">
        <v>2096.2959999999998</v>
      </c>
      <c r="B740" s="8">
        <v>0.93562656639999997</v>
      </c>
      <c r="C740" s="12">
        <v>0.92288219930000004</v>
      </c>
      <c r="D740" s="8">
        <v>0.89963418250000005</v>
      </c>
      <c r="E740" s="13">
        <f t="shared" si="22"/>
        <v>0.89963418250000005</v>
      </c>
      <c r="F740" s="8">
        <f t="shared" si="23"/>
        <v>0.89963418250000005</v>
      </c>
      <c r="G740" s="13">
        <v>0.94039261340000002</v>
      </c>
      <c r="H740" s="6">
        <v>0.93453091379999997</v>
      </c>
      <c r="I740" s="13">
        <v>0.92906898260000004</v>
      </c>
      <c r="J740" s="8">
        <v>0.92751199009999996</v>
      </c>
    </row>
    <row r="741" spans="1:10" x14ac:dyDescent="0.25">
      <c r="A741" s="7">
        <v>2098.2240000000002</v>
      </c>
      <c r="B741" s="8">
        <v>0.93559908869999997</v>
      </c>
      <c r="C741" s="12">
        <v>0.92281144859999997</v>
      </c>
      <c r="D741" s="8">
        <v>0.89958757160000002</v>
      </c>
      <c r="E741" s="13">
        <f t="shared" si="22"/>
        <v>0.89958757160000002</v>
      </c>
      <c r="F741" s="8">
        <f t="shared" si="23"/>
        <v>0.89958757160000002</v>
      </c>
      <c r="G741" s="13">
        <v>0.94033563139999998</v>
      </c>
      <c r="H741" s="6">
        <v>0.93452113869999998</v>
      </c>
      <c r="I741" s="13">
        <v>0.92903697490000003</v>
      </c>
      <c r="J741" s="8">
        <v>0.92747712140000005</v>
      </c>
    </row>
    <row r="742" spans="1:10" x14ac:dyDescent="0.25">
      <c r="A742" s="7">
        <v>2100.1529999999998</v>
      </c>
      <c r="B742" s="8">
        <v>0.93556845190000004</v>
      </c>
      <c r="C742" s="12">
        <v>0.92275130750000001</v>
      </c>
      <c r="D742" s="8">
        <v>0.89954704050000001</v>
      </c>
      <c r="E742" s="13">
        <f t="shared" si="22"/>
        <v>0.89954704050000001</v>
      </c>
      <c r="F742" s="8">
        <f t="shared" si="23"/>
        <v>0.89954704050000001</v>
      </c>
      <c r="G742" s="13">
        <v>0.94028073550000002</v>
      </c>
      <c r="H742" s="6">
        <v>0.93449276690000005</v>
      </c>
      <c r="I742" s="13">
        <v>0.92901509999999998</v>
      </c>
      <c r="J742" s="8">
        <v>0.92744952439999995</v>
      </c>
    </row>
    <row r="743" spans="1:10" x14ac:dyDescent="0.25">
      <c r="A743" s="7">
        <v>2102.0810000000001</v>
      </c>
      <c r="B743" s="8">
        <v>0.93554115299999996</v>
      </c>
      <c r="C743" s="12">
        <v>0.92268496749999995</v>
      </c>
      <c r="D743" s="8">
        <v>0.89949983359999997</v>
      </c>
      <c r="E743" s="13">
        <f t="shared" si="22"/>
        <v>0.89949983359999997</v>
      </c>
      <c r="F743" s="8">
        <f t="shared" si="23"/>
        <v>0.89949983359999997</v>
      </c>
      <c r="G743" s="13">
        <v>0.94022649530000002</v>
      </c>
      <c r="H743" s="6">
        <v>0.93445068600000003</v>
      </c>
      <c r="I743" s="13">
        <v>0.92901378869999995</v>
      </c>
      <c r="J743" s="8">
        <v>0.92742085460000001</v>
      </c>
    </row>
    <row r="744" spans="1:10" x14ac:dyDescent="0.25">
      <c r="A744" s="7">
        <v>2104.0100000000002</v>
      </c>
      <c r="B744" s="8">
        <v>0.9355092049</v>
      </c>
      <c r="C744" s="12">
        <v>0.92261141540000002</v>
      </c>
      <c r="D744" s="8">
        <v>0.89945602420000004</v>
      </c>
      <c r="E744" s="13">
        <f t="shared" si="22"/>
        <v>0.89945602420000004</v>
      </c>
      <c r="F744" s="8">
        <f t="shared" si="23"/>
        <v>0.89945602420000004</v>
      </c>
      <c r="G744" s="13">
        <v>0.94017034769999996</v>
      </c>
      <c r="H744" s="6">
        <v>0.93441492319999997</v>
      </c>
      <c r="I744" s="13">
        <v>0.92900073530000005</v>
      </c>
      <c r="J744" s="8">
        <v>0.92739331719999996</v>
      </c>
    </row>
    <row r="745" spans="1:10" x14ac:dyDescent="0.25">
      <c r="A745" s="7">
        <v>2105.9380000000001</v>
      </c>
      <c r="B745" s="8">
        <v>0.93548214439999999</v>
      </c>
      <c r="C745" s="12">
        <v>0.92254048590000004</v>
      </c>
      <c r="D745" s="8">
        <v>0.89941549300000001</v>
      </c>
      <c r="E745" s="13">
        <f t="shared" si="22"/>
        <v>0.89941549300000001</v>
      </c>
      <c r="F745" s="8">
        <f t="shared" si="23"/>
        <v>0.89941549300000001</v>
      </c>
      <c r="G745" s="13">
        <v>0.94010782240000001</v>
      </c>
      <c r="H745" s="6">
        <v>0.93439370389999998</v>
      </c>
      <c r="I745" s="13">
        <v>0.92897224430000003</v>
      </c>
      <c r="J745" s="8">
        <v>0.92736059429999995</v>
      </c>
    </row>
    <row r="746" spans="1:10" x14ac:dyDescent="0.25">
      <c r="A746" s="7">
        <v>2107.8670000000002</v>
      </c>
      <c r="B746" s="8">
        <v>0.9354624748</v>
      </c>
      <c r="C746" s="12">
        <v>0.92248469590000004</v>
      </c>
      <c r="D746" s="8">
        <v>0.89935660360000003</v>
      </c>
      <c r="E746" s="13">
        <f t="shared" si="22"/>
        <v>0.89935660360000003</v>
      </c>
      <c r="F746" s="8">
        <f t="shared" si="23"/>
        <v>0.89935660360000003</v>
      </c>
      <c r="G746" s="13">
        <v>0.94005829100000005</v>
      </c>
      <c r="H746" s="6">
        <v>0.93437820670000005</v>
      </c>
      <c r="I746" s="13">
        <v>0.92894810439999997</v>
      </c>
      <c r="J746" s="8">
        <v>0.92733281850000004</v>
      </c>
    </row>
    <row r="747" spans="1:10" x14ac:dyDescent="0.25">
      <c r="A747" s="7">
        <v>2109.7950000000001</v>
      </c>
      <c r="B747" s="8">
        <v>0.93545353409999998</v>
      </c>
      <c r="C747" s="12">
        <v>0.92241990569999999</v>
      </c>
      <c r="D747" s="8">
        <v>0.89932107930000005</v>
      </c>
      <c r="E747" s="13">
        <f t="shared" si="22"/>
        <v>0.89932107930000005</v>
      </c>
      <c r="F747" s="8">
        <f t="shared" si="23"/>
        <v>0.89932107930000005</v>
      </c>
      <c r="G747" s="13">
        <v>0.94000941510000002</v>
      </c>
      <c r="H747" s="6">
        <v>0.9343649745</v>
      </c>
      <c r="I747" s="13">
        <v>0.92892998459999998</v>
      </c>
      <c r="J747" s="8">
        <v>0.92730551959999996</v>
      </c>
    </row>
    <row r="748" spans="1:10" x14ac:dyDescent="0.25">
      <c r="A748" s="7">
        <v>2111.7240000000002</v>
      </c>
      <c r="B748" s="8">
        <v>0.9354432225</v>
      </c>
      <c r="C748" s="12">
        <v>0.92235738040000004</v>
      </c>
      <c r="D748" s="8">
        <v>0.89930152890000004</v>
      </c>
      <c r="E748" s="13">
        <f t="shared" si="22"/>
        <v>0.89930152890000004</v>
      </c>
      <c r="F748" s="8">
        <f t="shared" si="23"/>
        <v>0.89930152890000004</v>
      </c>
      <c r="G748" s="13">
        <v>0.93996107579999999</v>
      </c>
      <c r="H748" s="6">
        <v>0.93435668949999995</v>
      </c>
      <c r="I748" s="13">
        <v>0.92892861370000002</v>
      </c>
      <c r="J748" s="8">
        <v>0.92728495600000005</v>
      </c>
    </row>
    <row r="749" spans="1:10" x14ac:dyDescent="0.25">
      <c r="A749" s="7">
        <v>2113.652</v>
      </c>
      <c r="B749" s="8">
        <v>0.93542128800000002</v>
      </c>
      <c r="C749" s="12">
        <v>0.92230254410000001</v>
      </c>
      <c r="D749" s="8">
        <v>0.89927965399999998</v>
      </c>
      <c r="E749" s="13">
        <f t="shared" si="22"/>
        <v>0.89927965399999998</v>
      </c>
      <c r="F749" s="8">
        <f t="shared" si="23"/>
        <v>0.89927965399999998</v>
      </c>
      <c r="G749" s="13">
        <v>0.93990731240000003</v>
      </c>
      <c r="H749" s="6">
        <v>0.9343536496</v>
      </c>
      <c r="I749" s="13">
        <v>0.92892122269999999</v>
      </c>
      <c r="J749" s="8">
        <v>0.92726427320000004</v>
      </c>
    </row>
    <row r="750" spans="1:10" x14ac:dyDescent="0.25">
      <c r="A750" s="7">
        <v>2115.5810000000001</v>
      </c>
      <c r="B750" s="8">
        <v>0.93540054559999997</v>
      </c>
      <c r="C750" s="12">
        <v>0.92224633690000002</v>
      </c>
      <c r="D750" s="8">
        <v>0.89924812320000003</v>
      </c>
      <c r="E750" s="13">
        <f t="shared" si="22"/>
        <v>0.89924812320000003</v>
      </c>
      <c r="F750" s="8">
        <f t="shared" si="23"/>
        <v>0.89924812320000003</v>
      </c>
      <c r="G750" s="13">
        <v>0.93986433739999997</v>
      </c>
      <c r="H750" s="6">
        <v>0.93434321880000004</v>
      </c>
      <c r="I750" s="13">
        <v>0.9289090633</v>
      </c>
      <c r="J750" s="8">
        <v>0.92724442480000002</v>
      </c>
    </row>
    <row r="751" spans="1:10" x14ac:dyDescent="0.25">
      <c r="A751" s="7">
        <v>2117.509</v>
      </c>
      <c r="B751" s="8">
        <v>0.93537753820000002</v>
      </c>
      <c r="C751" s="12">
        <v>0.92218220230000003</v>
      </c>
      <c r="D751" s="8">
        <v>0.89921897650000004</v>
      </c>
      <c r="E751" s="13">
        <f t="shared" si="22"/>
        <v>0.89921897650000004</v>
      </c>
      <c r="F751" s="8">
        <f t="shared" si="23"/>
        <v>0.89921897650000004</v>
      </c>
      <c r="G751" s="13">
        <v>0.93982154129999995</v>
      </c>
      <c r="H751" s="6">
        <v>0.9343374968</v>
      </c>
      <c r="I751" s="13">
        <v>0.92890155320000001</v>
      </c>
      <c r="J751" s="8">
        <v>0.92722356319999999</v>
      </c>
    </row>
    <row r="752" spans="1:10" x14ac:dyDescent="0.25">
      <c r="A752" s="7">
        <v>2119.4380000000001</v>
      </c>
      <c r="B752" s="8">
        <v>0.93535459040000002</v>
      </c>
      <c r="C752" s="12">
        <v>0.92212963100000001</v>
      </c>
      <c r="D752" s="8">
        <v>0.89918792250000001</v>
      </c>
      <c r="E752" s="13">
        <f t="shared" si="22"/>
        <v>0.89918792250000001</v>
      </c>
      <c r="F752" s="8">
        <f t="shared" si="23"/>
        <v>0.89918792250000001</v>
      </c>
      <c r="G752" s="13">
        <v>0.93977797029999999</v>
      </c>
      <c r="H752" s="6">
        <v>0.93432295320000003</v>
      </c>
      <c r="I752" s="13">
        <v>0.92887687679999997</v>
      </c>
      <c r="J752" s="8">
        <v>0.92720365520000003</v>
      </c>
    </row>
    <row r="753" spans="1:10" x14ac:dyDescent="0.25">
      <c r="A753" s="7">
        <v>2121.366</v>
      </c>
      <c r="B753" s="8">
        <v>0.93534594770000001</v>
      </c>
      <c r="C753" s="12">
        <v>0.92207664249999999</v>
      </c>
      <c r="D753" s="8">
        <v>0.89916682240000001</v>
      </c>
      <c r="E753" s="13">
        <f t="shared" si="22"/>
        <v>0.89916682240000001</v>
      </c>
      <c r="F753" s="8">
        <f t="shared" si="23"/>
        <v>0.89916682240000001</v>
      </c>
      <c r="G753" s="13">
        <v>0.93973708150000002</v>
      </c>
      <c r="H753" s="6">
        <v>0.93431729080000003</v>
      </c>
      <c r="I753" s="13">
        <v>0.92886215449999998</v>
      </c>
      <c r="J753" s="8">
        <v>0.92718791960000002</v>
      </c>
    </row>
    <row r="754" spans="1:10" x14ac:dyDescent="0.25">
      <c r="A754" s="7">
        <v>2123.2950000000001</v>
      </c>
      <c r="B754" s="8">
        <v>0.93533039090000003</v>
      </c>
      <c r="C754" s="12">
        <v>0.92202013729999999</v>
      </c>
      <c r="D754" s="8">
        <v>0.89915251730000001</v>
      </c>
      <c r="E754" s="13">
        <f t="shared" si="22"/>
        <v>0.89915251730000001</v>
      </c>
      <c r="F754" s="8">
        <f t="shared" si="23"/>
        <v>0.89915251730000001</v>
      </c>
      <c r="G754" s="13">
        <v>0.93969905379999996</v>
      </c>
      <c r="H754" s="6">
        <v>0.93432372809999997</v>
      </c>
      <c r="I754" s="13">
        <v>0.92887914179999997</v>
      </c>
      <c r="J754" s="8">
        <v>0.92717617750000003</v>
      </c>
    </row>
    <row r="755" spans="1:10" x14ac:dyDescent="0.25">
      <c r="A755" s="7">
        <v>2125.223</v>
      </c>
      <c r="B755" s="8">
        <v>0.93531209230000001</v>
      </c>
      <c r="C755" s="12">
        <v>0.92196005579999996</v>
      </c>
      <c r="D755" s="8">
        <v>0.89912730460000001</v>
      </c>
      <c r="E755" s="13">
        <f t="shared" si="22"/>
        <v>0.89912730460000001</v>
      </c>
      <c r="F755" s="8">
        <f t="shared" si="23"/>
        <v>0.89912730460000001</v>
      </c>
      <c r="G755" s="13">
        <v>0.93965035679999998</v>
      </c>
      <c r="H755" s="6">
        <v>0.93432283400000005</v>
      </c>
      <c r="I755" s="13">
        <v>0.92887675759999999</v>
      </c>
      <c r="J755" s="8">
        <v>0.92716032270000004</v>
      </c>
    </row>
    <row r="756" spans="1:10" x14ac:dyDescent="0.25">
      <c r="A756" s="7">
        <v>2127.152</v>
      </c>
      <c r="B756" s="8">
        <v>0.93530684710000001</v>
      </c>
      <c r="C756" s="12">
        <v>0.92190849779999995</v>
      </c>
      <c r="D756" s="8">
        <v>0.89909237620000004</v>
      </c>
      <c r="E756" s="13">
        <f t="shared" si="22"/>
        <v>0.89909237620000004</v>
      </c>
      <c r="F756" s="8">
        <f t="shared" si="23"/>
        <v>0.89909237620000004</v>
      </c>
      <c r="G756" s="13">
        <v>0.93960958719999998</v>
      </c>
      <c r="H756" s="6">
        <v>0.93430274719999995</v>
      </c>
      <c r="I756" s="13">
        <v>0.92887026070000001</v>
      </c>
      <c r="J756" s="8">
        <v>0.92714494469999997</v>
      </c>
    </row>
    <row r="757" spans="1:10" x14ac:dyDescent="0.25">
      <c r="A757" s="7">
        <v>2129.08</v>
      </c>
      <c r="B757" s="8">
        <v>0.93530297279999997</v>
      </c>
      <c r="C757" s="12">
        <v>0.9218670726</v>
      </c>
      <c r="D757" s="8">
        <v>0.89906734229999996</v>
      </c>
      <c r="E757" s="13">
        <f t="shared" si="22"/>
        <v>0.89906734229999996</v>
      </c>
      <c r="F757" s="8">
        <f t="shared" si="23"/>
        <v>0.89906734229999996</v>
      </c>
      <c r="G757" s="13">
        <v>0.93956702950000004</v>
      </c>
      <c r="H757" s="6">
        <v>0.93429207800000003</v>
      </c>
      <c r="I757" s="13">
        <v>0.92886829380000002</v>
      </c>
      <c r="J757" s="8">
        <v>0.92712795729999997</v>
      </c>
    </row>
    <row r="758" spans="1:10" x14ac:dyDescent="0.25">
      <c r="A758" s="7">
        <v>2131.009</v>
      </c>
      <c r="B758" s="8">
        <v>0.93528515099999998</v>
      </c>
      <c r="C758" s="12">
        <v>0.92183113100000003</v>
      </c>
      <c r="D758" s="8">
        <v>0.89903545380000005</v>
      </c>
      <c r="E758" s="13">
        <f t="shared" si="22"/>
        <v>0.89903545380000005</v>
      </c>
      <c r="F758" s="8">
        <f t="shared" si="23"/>
        <v>0.89903545380000005</v>
      </c>
      <c r="G758" s="13">
        <v>0.939530015</v>
      </c>
      <c r="H758" s="6">
        <v>0.93428981300000002</v>
      </c>
      <c r="I758" s="13">
        <v>0.92886281010000005</v>
      </c>
      <c r="J758" s="8">
        <v>0.92711043360000001</v>
      </c>
    </row>
    <row r="759" spans="1:10" x14ac:dyDescent="0.25">
      <c r="A759" s="7">
        <v>2132.9369999999999</v>
      </c>
      <c r="B759" s="8">
        <v>0.93526285890000005</v>
      </c>
      <c r="C759" s="12">
        <v>0.92177468539999996</v>
      </c>
      <c r="D759" s="8">
        <v>0.89900422099999999</v>
      </c>
      <c r="E759" s="13">
        <f t="shared" si="22"/>
        <v>0.89900422099999999</v>
      </c>
      <c r="F759" s="8">
        <f t="shared" si="23"/>
        <v>0.89900422099999999</v>
      </c>
      <c r="G759" s="13">
        <v>0.93948477509999995</v>
      </c>
      <c r="H759" s="6">
        <v>0.93428552149999999</v>
      </c>
      <c r="I759" s="13">
        <v>0.92885708810000001</v>
      </c>
      <c r="J759" s="8">
        <v>0.92709183689999997</v>
      </c>
    </row>
    <row r="760" spans="1:10" x14ac:dyDescent="0.25">
      <c r="A760" s="7">
        <v>2134.866</v>
      </c>
      <c r="B760" s="8">
        <v>0.93525588510000002</v>
      </c>
      <c r="C760" s="12">
        <v>0.92172157759999995</v>
      </c>
      <c r="D760" s="8">
        <v>0.89897078279999998</v>
      </c>
      <c r="E760" s="13">
        <f t="shared" si="22"/>
        <v>0.89897078279999998</v>
      </c>
      <c r="F760" s="8">
        <f t="shared" si="23"/>
        <v>0.89897078279999998</v>
      </c>
      <c r="G760" s="13">
        <v>0.9394406676</v>
      </c>
      <c r="H760" s="6">
        <v>0.93427783249999996</v>
      </c>
      <c r="I760" s="13">
        <v>0.92884761100000002</v>
      </c>
      <c r="J760" s="8">
        <v>0.92708003520000004</v>
      </c>
    </row>
    <row r="761" spans="1:10" x14ac:dyDescent="0.25">
      <c r="A761" s="7">
        <v>2136.7939999999999</v>
      </c>
      <c r="B761" s="8">
        <v>0.9352514744</v>
      </c>
      <c r="C761" s="12">
        <v>0.92167973520000002</v>
      </c>
      <c r="D761" s="8">
        <v>0.89894795419999995</v>
      </c>
      <c r="E761" s="13">
        <f t="shared" si="22"/>
        <v>0.89894795419999995</v>
      </c>
      <c r="F761" s="8">
        <f t="shared" si="23"/>
        <v>0.89894795419999995</v>
      </c>
      <c r="G761" s="13">
        <v>0.93939471240000005</v>
      </c>
      <c r="H761" s="6">
        <v>0.93428301810000003</v>
      </c>
      <c r="I761" s="13">
        <v>0.92883348460000004</v>
      </c>
      <c r="J761" s="8">
        <v>0.92706364389999996</v>
      </c>
    </row>
    <row r="762" spans="1:10" x14ac:dyDescent="0.25">
      <c r="A762" s="7">
        <v>2138.723</v>
      </c>
      <c r="B762" s="8">
        <v>0.93523430819999998</v>
      </c>
      <c r="C762" s="12">
        <v>0.92163127659999999</v>
      </c>
      <c r="D762" s="8">
        <v>0.89891636370000005</v>
      </c>
      <c r="E762" s="13">
        <f t="shared" si="22"/>
        <v>0.89891636370000005</v>
      </c>
      <c r="F762" s="8">
        <f t="shared" si="23"/>
        <v>0.89891636370000005</v>
      </c>
      <c r="G762" s="13">
        <v>0.93936389679999999</v>
      </c>
      <c r="H762" s="6">
        <v>0.93427437540000002</v>
      </c>
      <c r="I762" s="13">
        <v>0.92880713940000004</v>
      </c>
      <c r="J762" s="8">
        <v>0.92704355719999998</v>
      </c>
    </row>
    <row r="763" spans="1:10" x14ac:dyDescent="0.25">
      <c r="A763" s="7">
        <v>2140.6509999999998</v>
      </c>
      <c r="B763" s="8">
        <v>0.93521028760000002</v>
      </c>
      <c r="C763" s="12">
        <v>0.92156970500000002</v>
      </c>
      <c r="D763" s="8">
        <v>0.89886343479999997</v>
      </c>
      <c r="E763" s="13">
        <f t="shared" si="22"/>
        <v>0.89886343479999997</v>
      </c>
      <c r="F763" s="8">
        <f t="shared" si="23"/>
        <v>0.89886343479999997</v>
      </c>
      <c r="G763" s="13">
        <v>0.93932837250000001</v>
      </c>
      <c r="H763" s="6">
        <v>0.93424576520000002</v>
      </c>
      <c r="I763" s="13">
        <v>0.92877548929999998</v>
      </c>
      <c r="J763" s="8">
        <v>0.92702573539999999</v>
      </c>
    </row>
    <row r="764" spans="1:10" x14ac:dyDescent="0.25">
      <c r="A764" s="7">
        <v>2142.58</v>
      </c>
      <c r="B764" s="8">
        <v>0.93519181009999997</v>
      </c>
      <c r="C764" s="12">
        <v>0.92151606080000004</v>
      </c>
      <c r="D764" s="8">
        <v>0.89881169800000005</v>
      </c>
      <c r="E764" s="13">
        <f t="shared" si="22"/>
        <v>0.89881169800000005</v>
      </c>
      <c r="F764" s="8">
        <f t="shared" si="23"/>
        <v>0.89881169800000005</v>
      </c>
      <c r="G764" s="13">
        <v>0.93928289409999999</v>
      </c>
      <c r="H764" s="6">
        <v>0.93421989679999995</v>
      </c>
      <c r="I764" s="13">
        <v>0.92876940969999999</v>
      </c>
      <c r="J764" s="8">
        <v>0.92700785399999996</v>
      </c>
    </row>
    <row r="765" spans="1:10" x14ac:dyDescent="0.25">
      <c r="A765" s="7">
        <v>2144.5079999999998</v>
      </c>
      <c r="B765" s="8">
        <v>0.93517160420000001</v>
      </c>
      <c r="C765" s="12">
        <v>0.92146861550000003</v>
      </c>
      <c r="D765" s="8">
        <v>0.89877319339999995</v>
      </c>
      <c r="E765" s="13">
        <f t="shared" si="22"/>
        <v>0.89877319339999995</v>
      </c>
      <c r="F765" s="8">
        <f t="shared" si="23"/>
        <v>0.89877319339999995</v>
      </c>
      <c r="G765" s="13">
        <v>0.93922841550000002</v>
      </c>
      <c r="H765" s="6">
        <v>0.93420189620000005</v>
      </c>
      <c r="I765" s="13">
        <v>0.92874443529999995</v>
      </c>
      <c r="J765" s="8">
        <v>0.92697811129999996</v>
      </c>
    </row>
    <row r="766" spans="1:10" x14ac:dyDescent="0.25">
      <c r="A766" s="7">
        <v>2146.4369999999999</v>
      </c>
      <c r="B766" s="8">
        <v>0.93514949079999998</v>
      </c>
      <c r="C766" s="12">
        <v>0.92140704389999994</v>
      </c>
      <c r="D766" s="8">
        <v>0.89872276780000004</v>
      </c>
      <c r="E766" s="13">
        <f t="shared" si="22"/>
        <v>0.89872276780000004</v>
      </c>
      <c r="F766" s="8">
        <f t="shared" si="23"/>
        <v>0.89872276780000004</v>
      </c>
      <c r="G766" s="13">
        <v>0.93918496370000004</v>
      </c>
      <c r="H766" s="6">
        <v>0.93421036010000003</v>
      </c>
      <c r="I766" s="13">
        <v>0.92870992419999998</v>
      </c>
      <c r="J766" s="8">
        <v>0.92695552110000001</v>
      </c>
    </row>
    <row r="767" spans="1:10" x14ac:dyDescent="0.25">
      <c r="A767" s="7">
        <v>2148.3649999999998</v>
      </c>
      <c r="B767" s="8">
        <v>0.93512511249999997</v>
      </c>
      <c r="C767" s="12">
        <v>0.92132383579999999</v>
      </c>
      <c r="D767" s="8">
        <v>0.89866369960000003</v>
      </c>
      <c r="E767" s="13">
        <f t="shared" si="22"/>
        <v>0.89866369960000003</v>
      </c>
      <c r="F767" s="8">
        <f t="shared" si="23"/>
        <v>0.89866369960000003</v>
      </c>
      <c r="G767" s="13">
        <v>0.93914031980000001</v>
      </c>
      <c r="H767" s="6">
        <v>0.93420058490000002</v>
      </c>
      <c r="I767" s="13">
        <v>0.92868703600000002</v>
      </c>
      <c r="J767" s="8">
        <v>0.92693442110000002</v>
      </c>
    </row>
    <row r="768" spans="1:10" x14ac:dyDescent="0.25">
      <c r="A768" s="7">
        <v>2150.2939999999999</v>
      </c>
      <c r="B768" s="8">
        <v>0.93509012459999996</v>
      </c>
      <c r="C768" s="12">
        <v>0.92124414440000002</v>
      </c>
      <c r="D768" s="8">
        <v>0.89861547949999998</v>
      </c>
      <c r="E768" s="13">
        <f t="shared" si="22"/>
        <v>0.89861547949999998</v>
      </c>
      <c r="F768" s="8">
        <f t="shared" si="23"/>
        <v>0.89861547949999998</v>
      </c>
      <c r="G768" s="13">
        <v>0.93909376860000005</v>
      </c>
      <c r="H768" s="6">
        <v>0.93413853650000001</v>
      </c>
      <c r="I768" s="13">
        <v>0.92867869140000003</v>
      </c>
      <c r="J768" s="8">
        <v>0.92690783740000005</v>
      </c>
    </row>
    <row r="769" spans="1:10" x14ac:dyDescent="0.25">
      <c r="A769" s="7">
        <v>2152.2220000000002</v>
      </c>
      <c r="B769" s="8">
        <v>0.93506246810000004</v>
      </c>
      <c r="C769" s="12">
        <v>0.9211693406</v>
      </c>
      <c r="D769" s="8">
        <v>0.89857596159999997</v>
      </c>
      <c r="E769" s="13">
        <f t="shared" si="22"/>
        <v>0.89857596159999997</v>
      </c>
      <c r="F769" s="8">
        <f t="shared" si="23"/>
        <v>0.89857596159999997</v>
      </c>
      <c r="G769" s="13">
        <v>0.93904083969999996</v>
      </c>
      <c r="H769" s="6">
        <v>0.9340797663</v>
      </c>
      <c r="I769" s="13">
        <v>0.92864459749999995</v>
      </c>
      <c r="J769" s="8">
        <v>0.92687165739999999</v>
      </c>
    </row>
    <row r="770" spans="1:10" x14ac:dyDescent="0.25">
      <c r="A770" s="7">
        <v>2154.1509999999998</v>
      </c>
      <c r="B770" s="8">
        <v>0.93503254650000001</v>
      </c>
      <c r="C770" s="12">
        <v>0.92110836510000005</v>
      </c>
      <c r="D770" s="8">
        <v>0.89851295949999999</v>
      </c>
      <c r="E770" s="13">
        <f t="shared" si="22"/>
        <v>0.89851295949999999</v>
      </c>
      <c r="F770" s="8">
        <f t="shared" si="23"/>
        <v>0.89851295949999999</v>
      </c>
      <c r="G770" s="13">
        <v>0.93898600340000005</v>
      </c>
      <c r="H770" s="6">
        <v>0.93405258660000001</v>
      </c>
      <c r="I770" s="13">
        <v>0.92858845000000001</v>
      </c>
      <c r="J770" s="8">
        <v>0.92683643100000002</v>
      </c>
    </row>
    <row r="771" spans="1:10" x14ac:dyDescent="0.25">
      <c r="A771" s="7">
        <v>2156.0790000000002</v>
      </c>
      <c r="B771" s="8">
        <v>0.93499785660000001</v>
      </c>
      <c r="C771" s="12">
        <v>0.92104101179999998</v>
      </c>
      <c r="D771" s="8">
        <v>0.89843910930000004</v>
      </c>
      <c r="E771" s="13">
        <f t="shared" si="22"/>
        <v>0.89843910930000004</v>
      </c>
      <c r="F771" s="8">
        <f t="shared" si="23"/>
        <v>0.89843910930000004</v>
      </c>
      <c r="G771" s="13">
        <v>0.93892663720000002</v>
      </c>
      <c r="H771" s="6">
        <v>0.93403428789999998</v>
      </c>
      <c r="I771" s="13">
        <v>0.92855733630000004</v>
      </c>
      <c r="J771" s="8">
        <v>0.92680490019999995</v>
      </c>
    </row>
    <row r="772" spans="1:10" x14ac:dyDescent="0.25">
      <c r="A772" s="7">
        <v>2158.0079999999998</v>
      </c>
      <c r="B772" s="8">
        <v>0.93496000769999998</v>
      </c>
      <c r="C772" s="12">
        <v>0.92097085710000004</v>
      </c>
      <c r="D772" s="8">
        <v>0.8983666897</v>
      </c>
      <c r="E772" s="13">
        <f t="shared" ref="E772:E835" si="24">D772-$O$2</f>
        <v>0.8983666897</v>
      </c>
      <c r="F772" s="8">
        <f t="shared" ref="F772:F835" si="25">E772-$K$2</f>
        <v>0.8983666897</v>
      </c>
      <c r="G772" s="13">
        <v>0.93888390060000004</v>
      </c>
      <c r="H772" s="6">
        <v>0.93400025369999995</v>
      </c>
      <c r="I772" s="13">
        <v>0.92852127549999997</v>
      </c>
      <c r="J772" s="8">
        <v>0.92677342890000003</v>
      </c>
    </row>
    <row r="773" spans="1:10" x14ac:dyDescent="0.25">
      <c r="A773" s="7">
        <v>2159.9360000000001</v>
      </c>
      <c r="B773" s="8">
        <v>0.93491911890000001</v>
      </c>
      <c r="C773" s="12">
        <v>0.92090910670000004</v>
      </c>
      <c r="D773" s="8">
        <v>0.8983079195</v>
      </c>
      <c r="E773" s="13">
        <f t="shared" si="24"/>
        <v>0.8983079195</v>
      </c>
      <c r="F773" s="8">
        <f t="shared" si="25"/>
        <v>0.8983079195</v>
      </c>
      <c r="G773" s="13">
        <v>0.93883687260000004</v>
      </c>
      <c r="H773" s="6">
        <v>0.93396443129999995</v>
      </c>
      <c r="I773" s="13">
        <v>0.92848896979999995</v>
      </c>
      <c r="J773" s="8">
        <v>0.92673707009999995</v>
      </c>
    </row>
    <row r="774" spans="1:10" x14ac:dyDescent="0.25">
      <c r="A774" s="7">
        <v>2161.8649999999998</v>
      </c>
      <c r="B774" s="8">
        <v>0.93487584589999995</v>
      </c>
      <c r="C774" s="12">
        <v>0.92085909840000002</v>
      </c>
      <c r="D774" s="8">
        <v>0.89825612310000003</v>
      </c>
      <c r="E774" s="13">
        <f t="shared" si="24"/>
        <v>0.89825612310000003</v>
      </c>
      <c r="F774" s="8">
        <f t="shared" si="25"/>
        <v>0.89825612310000003</v>
      </c>
      <c r="G774" s="13">
        <v>0.93878394369999996</v>
      </c>
      <c r="H774" s="6">
        <v>0.93393188709999997</v>
      </c>
      <c r="I774" s="13">
        <v>0.92846035959999995</v>
      </c>
      <c r="J774" s="8">
        <v>0.92670255899999998</v>
      </c>
    </row>
    <row r="775" spans="1:10" x14ac:dyDescent="0.25">
      <c r="A775" s="7">
        <v>2163.7930000000001</v>
      </c>
      <c r="B775" s="8">
        <v>0.93483632800000005</v>
      </c>
      <c r="C775" s="12">
        <v>0.92079168560000002</v>
      </c>
      <c r="D775" s="8">
        <v>0.89818942550000003</v>
      </c>
      <c r="E775" s="13">
        <f t="shared" si="24"/>
        <v>0.89818942550000003</v>
      </c>
      <c r="F775" s="8">
        <f t="shared" si="25"/>
        <v>0.89818942550000003</v>
      </c>
      <c r="G775" s="13">
        <v>0.93872380259999999</v>
      </c>
      <c r="H775" s="6">
        <v>0.93390655519999999</v>
      </c>
      <c r="I775" s="13">
        <v>0.92842805390000005</v>
      </c>
      <c r="J775" s="8">
        <v>0.92666715379999998</v>
      </c>
    </row>
    <row r="776" spans="1:10" x14ac:dyDescent="0.25">
      <c r="A776" s="7">
        <v>2165.7220000000002</v>
      </c>
      <c r="B776" s="8">
        <v>0.93480074410000003</v>
      </c>
      <c r="C776" s="12">
        <v>0.92070782179999999</v>
      </c>
      <c r="D776" s="8">
        <v>0.89812397960000001</v>
      </c>
      <c r="E776" s="13">
        <f t="shared" si="24"/>
        <v>0.89812397960000001</v>
      </c>
      <c r="F776" s="8">
        <f t="shared" si="25"/>
        <v>0.89812397960000001</v>
      </c>
      <c r="G776" s="13">
        <v>0.93866133689999998</v>
      </c>
      <c r="H776" s="6">
        <v>0.93387651439999997</v>
      </c>
      <c r="I776" s="13">
        <v>0.9283959866</v>
      </c>
      <c r="J776" s="8">
        <v>0.9266357422</v>
      </c>
    </row>
    <row r="777" spans="1:10" x14ac:dyDescent="0.25">
      <c r="A777" s="7">
        <v>2167.65</v>
      </c>
      <c r="B777" s="8">
        <v>0.93476104739999999</v>
      </c>
      <c r="C777" s="12">
        <v>0.92063426969999995</v>
      </c>
      <c r="D777" s="8">
        <v>0.89808130259999996</v>
      </c>
      <c r="E777" s="13">
        <f t="shared" si="24"/>
        <v>0.89808130259999996</v>
      </c>
      <c r="F777" s="8">
        <f t="shared" si="25"/>
        <v>0.89808130259999996</v>
      </c>
      <c r="G777" s="13">
        <v>0.93860483169999998</v>
      </c>
      <c r="H777" s="6">
        <v>0.93384176490000004</v>
      </c>
      <c r="I777" s="13">
        <v>0.92834085229999996</v>
      </c>
      <c r="J777" s="8">
        <v>0.92660647630000004</v>
      </c>
    </row>
    <row r="778" spans="1:10" x14ac:dyDescent="0.25">
      <c r="A778" s="7">
        <v>2169.5790000000002</v>
      </c>
      <c r="B778" s="8">
        <v>0.93472081419999997</v>
      </c>
      <c r="C778" s="12">
        <v>0.92057579759999997</v>
      </c>
      <c r="D778" s="8">
        <v>0.89801895620000005</v>
      </c>
      <c r="E778" s="13">
        <f t="shared" si="24"/>
        <v>0.89801895620000005</v>
      </c>
      <c r="F778" s="8">
        <f t="shared" si="25"/>
        <v>0.89801895620000005</v>
      </c>
      <c r="G778" s="13">
        <v>0.93856751920000003</v>
      </c>
      <c r="H778" s="6">
        <v>0.93380105499999999</v>
      </c>
      <c r="I778" s="13">
        <v>0.92829757930000001</v>
      </c>
      <c r="J778" s="8">
        <v>0.92657691239999995</v>
      </c>
    </row>
    <row r="779" spans="1:10" x14ac:dyDescent="0.25">
      <c r="A779" s="7">
        <v>2171.5070000000001</v>
      </c>
      <c r="B779" s="8">
        <v>0.93468552829999996</v>
      </c>
      <c r="C779" s="12">
        <v>0.92051273580000004</v>
      </c>
      <c r="D779" s="8">
        <v>0.89794141049999998</v>
      </c>
      <c r="E779" s="13">
        <f t="shared" si="24"/>
        <v>0.89794141049999998</v>
      </c>
      <c r="F779" s="8">
        <f t="shared" si="25"/>
        <v>0.89794141049999998</v>
      </c>
      <c r="G779" s="13">
        <v>0.93851840499999994</v>
      </c>
      <c r="H779" s="6">
        <v>0.93374633789999995</v>
      </c>
      <c r="I779" s="13">
        <v>0.92823433879999995</v>
      </c>
      <c r="J779" s="8">
        <v>0.92654192449999995</v>
      </c>
    </row>
    <row r="780" spans="1:10" x14ac:dyDescent="0.25">
      <c r="A780" s="7">
        <v>2173.4360000000001</v>
      </c>
      <c r="B780" s="8">
        <v>0.9346494675</v>
      </c>
      <c r="C780" s="12">
        <v>0.92042809719999996</v>
      </c>
      <c r="D780" s="8">
        <v>0.89786422249999998</v>
      </c>
      <c r="E780" s="13">
        <f t="shared" si="24"/>
        <v>0.89786422249999998</v>
      </c>
      <c r="F780" s="8">
        <f t="shared" si="25"/>
        <v>0.89786422249999998</v>
      </c>
      <c r="G780" s="13">
        <v>0.93846189980000005</v>
      </c>
      <c r="H780" s="6">
        <v>0.9337139726</v>
      </c>
      <c r="I780" s="13">
        <v>0.92819559569999999</v>
      </c>
      <c r="J780" s="8">
        <v>0.92650735380000004</v>
      </c>
    </row>
    <row r="781" spans="1:10" x14ac:dyDescent="0.25">
      <c r="A781" s="7">
        <v>2175.364</v>
      </c>
      <c r="B781" s="8">
        <v>0.93459647889999997</v>
      </c>
      <c r="C781" s="12">
        <v>0.92034167050000004</v>
      </c>
      <c r="D781" s="8">
        <v>0.89780181650000002</v>
      </c>
      <c r="E781" s="13">
        <f t="shared" si="24"/>
        <v>0.89780181650000002</v>
      </c>
      <c r="F781" s="8">
        <f t="shared" si="25"/>
        <v>0.89780181650000002</v>
      </c>
      <c r="G781" s="13">
        <v>0.93839752669999998</v>
      </c>
      <c r="H781" s="6">
        <v>0.93370014430000003</v>
      </c>
      <c r="I781" s="13">
        <v>0.92819958930000002</v>
      </c>
      <c r="J781" s="8">
        <v>0.92646795510000002</v>
      </c>
    </row>
    <row r="782" spans="1:10" x14ac:dyDescent="0.25">
      <c r="A782" s="7">
        <v>2177.2930000000001</v>
      </c>
      <c r="B782" s="8">
        <v>0.93453848360000003</v>
      </c>
      <c r="C782" s="12">
        <v>0.9202730656</v>
      </c>
      <c r="D782" s="8">
        <v>0.89773923160000002</v>
      </c>
      <c r="E782" s="13">
        <f t="shared" si="24"/>
        <v>0.89773923160000002</v>
      </c>
      <c r="F782" s="8">
        <f t="shared" si="25"/>
        <v>0.89773923160000002</v>
      </c>
      <c r="G782" s="13">
        <v>0.93834215399999998</v>
      </c>
      <c r="H782" s="6">
        <v>0.93363928789999995</v>
      </c>
      <c r="I782" s="13">
        <v>0.92816239599999995</v>
      </c>
      <c r="J782" s="8">
        <v>0.92642420530000003</v>
      </c>
    </row>
    <row r="783" spans="1:10" x14ac:dyDescent="0.25">
      <c r="A783" s="7">
        <v>2179.221</v>
      </c>
      <c r="B783" s="8">
        <v>0.93450033659999998</v>
      </c>
      <c r="C783" s="12">
        <v>0.92019611599999995</v>
      </c>
      <c r="D783" s="8">
        <v>0.8976632953</v>
      </c>
      <c r="E783" s="13">
        <f t="shared" si="24"/>
        <v>0.8976632953</v>
      </c>
      <c r="F783" s="8">
        <f t="shared" si="25"/>
        <v>0.8976632953</v>
      </c>
      <c r="G783" s="13">
        <v>0.93827682729999995</v>
      </c>
      <c r="H783" s="6">
        <v>0.93356740469999999</v>
      </c>
      <c r="I783" s="13">
        <v>0.92810148000000003</v>
      </c>
      <c r="J783" s="8">
        <v>0.92637902500000002</v>
      </c>
    </row>
    <row r="784" spans="1:10" x14ac:dyDescent="0.25">
      <c r="A784" s="7">
        <v>2181.15</v>
      </c>
      <c r="B784" s="8">
        <v>0.93445676570000002</v>
      </c>
      <c r="C784" s="12">
        <v>0.92010551689999998</v>
      </c>
      <c r="D784" s="8">
        <v>0.89757364989999999</v>
      </c>
      <c r="E784" s="13">
        <f t="shared" si="24"/>
        <v>0.89757364989999999</v>
      </c>
      <c r="F784" s="8">
        <f t="shared" si="25"/>
        <v>0.89757364989999999</v>
      </c>
      <c r="G784" s="13">
        <v>0.9382083416</v>
      </c>
      <c r="H784" s="6">
        <v>0.93353396649999998</v>
      </c>
      <c r="I784" s="13">
        <v>0.92807137969999998</v>
      </c>
      <c r="J784" s="8">
        <v>0.92633533479999997</v>
      </c>
    </row>
    <row r="785" spans="1:10" x14ac:dyDescent="0.25">
      <c r="A785" s="7">
        <v>2183.078</v>
      </c>
      <c r="B785" s="8">
        <v>0.93441718819999997</v>
      </c>
      <c r="C785" s="12">
        <v>0.92002046110000002</v>
      </c>
      <c r="D785" s="8">
        <v>0.89749836920000003</v>
      </c>
      <c r="E785" s="13">
        <f t="shared" si="24"/>
        <v>0.89749836920000003</v>
      </c>
      <c r="F785" s="8">
        <f t="shared" si="25"/>
        <v>0.89749836920000003</v>
      </c>
      <c r="G785" s="13">
        <v>0.93815773729999996</v>
      </c>
      <c r="H785" s="6">
        <v>0.93350154159999998</v>
      </c>
      <c r="I785" s="13">
        <v>0.92803627249999998</v>
      </c>
      <c r="J785" s="8">
        <v>0.9262894988</v>
      </c>
    </row>
    <row r="786" spans="1:10" x14ac:dyDescent="0.25">
      <c r="A786" s="7">
        <v>2185.0070000000001</v>
      </c>
      <c r="B786" s="8">
        <v>0.93438208099999998</v>
      </c>
      <c r="C786" s="12">
        <v>0.91994506119999997</v>
      </c>
      <c r="D786" s="8">
        <v>0.89743453259999995</v>
      </c>
      <c r="E786" s="13">
        <f t="shared" si="24"/>
        <v>0.89743453259999995</v>
      </c>
      <c r="F786" s="8">
        <f t="shared" si="25"/>
        <v>0.89743453259999995</v>
      </c>
      <c r="G786" s="13">
        <v>0.93810415270000003</v>
      </c>
      <c r="H786" s="6">
        <v>0.93344533439999999</v>
      </c>
      <c r="I786" s="13">
        <v>0.92798554899999997</v>
      </c>
      <c r="J786" s="8">
        <v>0.92624455689999996</v>
      </c>
    </row>
    <row r="787" spans="1:10" x14ac:dyDescent="0.25">
      <c r="A787" s="7">
        <v>2186.9349999999999</v>
      </c>
      <c r="B787" s="8">
        <v>0.93433469530000002</v>
      </c>
      <c r="C787" s="12">
        <v>0.9198653698</v>
      </c>
      <c r="D787" s="8">
        <v>0.89735716580000002</v>
      </c>
      <c r="E787" s="13">
        <f t="shared" si="24"/>
        <v>0.89735716580000002</v>
      </c>
      <c r="F787" s="8">
        <f t="shared" si="25"/>
        <v>0.89735716580000002</v>
      </c>
      <c r="G787" s="13">
        <v>0.93802851440000001</v>
      </c>
      <c r="H787" s="6">
        <v>0.9334083796</v>
      </c>
      <c r="I787" s="13">
        <v>0.92792397739999999</v>
      </c>
      <c r="J787" s="8">
        <v>0.92619514469999997</v>
      </c>
    </row>
    <row r="788" spans="1:10" x14ac:dyDescent="0.25">
      <c r="A788" s="7">
        <v>2188.864</v>
      </c>
      <c r="B788" s="8">
        <v>0.93427455429999995</v>
      </c>
      <c r="C788" s="12">
        <v>0.91977566479999995</v>
      </c>
      <c r="D788" s="8">
        <v>0.89726120229999995</v>
      </c>
      <c r="E788" s="13">
        <f t="shared" si="24"/>
        <v>0.89726120229999995</v>
      </c>
      <c r="F788" s="8">
        <f t="shared" si="25"/>
        <v>0.89726120229999995</v>
      </c>
      <c r="G788" s="13">
        <v>0.93796771759999997</v>
      </c>
      <c r="H788" s="6">
        <v>0.93337947129999999</v>
      </c>
      <c r="I788" s="13">
        <v>0.92788285020000005</v>
      </c>
      <c r="J788" s="8">
        <v>0.92614835500000003</v>
      </c>
    </row>
    <row r="789" spans="1:10" x14ac:dyDescent="0.25">
      <c r="A789" s="7">
        <v>2190.7919999999999</v>
      </c>
      <c r="B789" s="8">
        <v>0.93421804900000005</v>
      </c>
      <c r="C789" s="12">
        <v>0.91969513889999999</v>
      </c>
      <c r="D789" s="8">
        <v>0.89717751739999996</v>
      </c>
      <c r="E789" s="13">
        <f t="shared" si="24"/>
        <v>0.89717751739999996</v>
      </c>
      <c r="F789" s="8">
        <f t="shared" si="25"/>
        <v>0.89717751739999996</v>
      </c>
      <c r="G789" s="13">
        <v>0.93791151049999999</v>
      </c>
      <c r="H789" s="6">
        <v>0.9333398342</v>
      </c>
      <c r="I789" s="13">
        <v>0.92784702779999995</v>
      </c>
      <c r="J789" s="8">
        <v>0.92609643939999997</v>
      </c>
    </row>
    <row r="790" spans="1:10" x14ac:dyDescent="0.25">
      <c r="A790" s="7">
        <v>2192.721</v>
      </c>
      <c r="B790" s="8">
        <v>0.93417012690000001</v>
      </c>
      <c r="C790" s="12">
        <v>0.91962498429999995</v>
      </c>
      <c r="D790" s="8">
        <v>0.89708745479999996</v>
      </c>
      <c r="E790" s="13">
        <f t="shared" si="24"/>
        <v>0.89708745479999996</v>
      </c>
      <c r="F790" s="8">
        <f t="shared" si="25"/>
        <v>0.89708745479999996</v>
      </c>
      <c r="G790" s="13">
        <v>0.93785220380000001</v>
      </c>
      <c r="H790" s="6">
        <v>0.93327760699999995</v>
      </c>
      <c r="I790" s="13">
        <v>0.92779254909999997</v>
      </c>
      <c r="J790" s="8">
        <v>0.92604017260000004</v>
      </c>
    </row>
    <row r="791" spans="1:10" x14ac:dyDescent="0.25">
      <c r="A791" s="7">
        <v>2194.6489999999999</v>
      </c>
      <c r="B791" s="8">
        <v>0.93412220479999997</v>
      </c>
      <c r="C791" s="12">
        <v>0.91953718659999995</v>
      </c>
      <c r="D791" s="8">
        <v>0.89701443910000001</v>
      </c>
      <c r="E791" s="13">
        <f t="shared" si="24"/>
        <v>0.89701443910000001</v>
      </c>
      <c r="F791" s="8">
        <f t="shared" si="25"/>
        <v>0.89701443910000001</v>
      </c>
      <c r="G791" s="13">
        <v>0.93779456620000001</v>
      </c>
      <c r="H791" s="6">
        <v>0.93322128059999998</v>
      </c>
      <c r="I791" s="13">
        <v>0.92774248120000002</v>
      </c>
      <c r="J791" s="8">
        <v>0.9259793758</v>
      </c>
    </row>
    <row r="792" spans="1:10" x14ac:dyDescent="0.25">
      <c r="A792" s="7">
        <v>2196.578</v>
      </c>
      <c r="B792" s="8">
        <v>0.93406736850000005</v>
      </c>
      <c r="C792" s="12">
        <v>0.91944646839999999</v>
      </c>
      <c r="D792" s="8">
        <v>0.89693969490000003</v>
      </c>
      <c r="E792" s="13">
        <f t="shared" si="24"/>
        <v>0.89693969490000003</v>
      </c>
      <c r="F792" s="8">
        <f t="shared" si="25"/>
        <v>0.89693969490000003</v>
      </c>
      <c r="G792" s="13">
        <v>0.93773907420000002</v>
      </c>
      <c r="H792" s="6">
        <v>0.9331932664</v>
      </c>
      <c r="I792" s="13">
        <v>0.92771166559999996</v>
      </c>
      <c r="J792" s="8">
        <v>0.92592519520000005</v>
      </c>
    </row>
    <row r="793" spans="1:10" x14ac:dyDescent="0.25">
      <c r="A793" s="7">
        <v>2198.5059999999999</v>
      </c>
      <c r="B793" s="8">
        <v>0.93400692939999996</v>
      </c>
      <c r="C793" s="12">
        <v>0.91936677690000002</v>
      </c>
      <c r="D793" s="8">
        <v>0.8968467712</v>
      </c>
      <c r="E793" s="13">
        <f t="shared" si="24"/>
        <v>0.8968467712</v>
      </c>
      <c r="F793" s="8">
        <f t="shared" si="25"/>
        <v>0.8968467712</v>
      </c>
      <c r="G793" s="13">
        <v>0.93767541649999997</v>
      </c>
      <c r="H793" s="6">
        <v>0.93315905330000004</v>
      </c>
      <c r="I793" s="13">
        <v>0.92768162489999995</v>
      </c>
      <c r="J793" s="8">
        <v>0.92587500810000001</v>
      </c>
    </row>
    <row r="794" spans="1:10" x14ac:dyDescent="0.25">
      <c r="A794" s="7">
        <v>2200.4349999999999</v>
      </c>
      <c r="B794" s="8">
        <v>0.93394988779999999</v>
      </c>
      <c r="C794" s="12">
        <v>0.91929233070000005</v>
      </c>
      <c r="D794" s="8">
        <v>0.89674031730000003</v>
      </c>
      <c r="E794" s="13">
        <f t="shared" si="24"/>
        <v>0.89674031730000003</v>
      </c>
      <c r="F794" s="8">
        <f t="shared" si="25"/>
        <v>0.89674031730000003</v>
      </c>
      <c r="G794" s="13">
        <v>0.93762558699999998</v>
      </c>
      <c r="H794" s="6">
        <v>0.93310630319999999</v>
      </c>
      <c r="I794" s="13">
        <v>0.92759728429999999</v>
      </c>
      <c r="J794" s="8">
        <v>0.92581629750000005</v>
      </c>
    </row>
    <row r="795" spans="1:10" x14ac:dyDescent="0.25">
      <c r="A795" s="7">
        <v>2202.3629999999998</v>
      </c>
      <c r="B795" s="8">
        <v>0.93389946219999997</v>
      </c>
      <c r="C795" s="12">
        <v>0.91919976469999998</v>
      </c>
      <c r="D795" s="8">
        <v>0.89664542680000003</v>
      </c>
      <c r="E795" s="13">
        <f t="shared" si="24"/>
        <v>0.89664542680000003</v>
      </c>
      <c r="F795" s="8">
        <f t="shared" si="25"/>
        <v>0.89664542680000003</v>
      </c>
      <c r="G795" s="13">
        <v>0.93756943940000004</v>
      </c>
      <c r="H795" s="6">
        <v>0.93305569889999995</v>
      </c>
      <c r="I795" s="13">
        <v>0.92749899629999999</v>
      </c>
      <c r="J795" s="8">
        <v>0.92574870590000002</v>
      </c>
    </row>
    <row r="796" spans="1:10" x14ac:dyDescent="0.25">
      <c r="A796" s="7">
        <v>2204.2919999999999</v>
      </c>
      <c r="B796" s="8">
        <v>0.93384319540000005</v>
      </c>
      <c r="C796" s="12">
        <v>0.91910779480000004</v>
      </c>
      <c r="D796" s="8">
        <v>0.89655482769999995</v>
      </c>
      <c r="E796" s="13">
        <f t="shared" si="24"/>
        <v>0.89655482769999995</v>
      </c>
      <c r="F796" s="8">
        <f t="shared" si="25"/>
        <v>0.89655482769999995</v>
      </c>
      <c r="G796" s="13">
        <v>0.93749958280000001</v>
      </c>
      <c r="H796" s="6">
        <v>0.93299770360000001</v>
      </c>
      <c r="I796" s="13">
        <v>0.92747092249999996</v>
      </c>
      <c r="J796" s="8">
        <v>0.92568314080000003</v>
      </c>
    </row>
    <row r="797" spans="1:10" x14ac:dyDescent="0.25">
      <c r="A797" s="7">
        <v>2206.2199999999998</v>
      </c>
      <c r="B797" s="8">
        <v>0.93378674979999998</v>
      </c>
      <c r="C797" s="12">
        <v>0.91902285809999995</v>
      </c>
      <c r="D797" s="8">
        <v>0.89646601680000004</v>
      </c>
      <c r="E797" s="13">
        <f t="shared" si="24"/>
        <v>0.89646601680000004</v>
      </c>
      <c r="F797" s="8">
        <f t="shared" si="25"/>
        <v>0.89646601680000004</v>
      </c>
      <c r="G797" s="13">
        <v>0.93743634220000005</v>
      </c>
      <c r="H797" s="6">
        <v>0.93294203279999999</v>
      </c>
      <c r="I797" s="13">
        <v>0.92746430639999999</v>
      </c>
      <c r="J797" s="8">
        <v>0.9256158471</v>
      </c>
    </row>
    <row r="798" spans="1:10" x14ac:dyDescent="0.25">
      <c r="A798" s="7">
        <v>2208.1489999999999</v>
      </c>
      <c r="B798" s="8">
        <v>0.93374520539999994</v>
      </c>
      <c r="C798" s="12">
        <v>0.9189498425</v>
      </c>
      <c r="D798" s="8">
        <v>0.89637351040000002</v>
      </c>
      <c r="E798" s="13">
        <f t="shared" si="24"/>
        <v>0.89637351040000002</v>
      </c>
      <c r="F798" s="8">
        <f t="shared" si="25"/>
        <v>0.89637351040000002</v>
      </c>
      <c r="G798" s="13">
        <v>0.93738859890000004</v>
      </c>
      <c r="H798" s="6">
        <v>0.93289595839999995</v>
      </c>
      <c r="I798" s="13">
        <v>0.92739647629999999</v>
      </c>
      <c r="J798" s="8">
        <v>0.9255521297</v>
      </c>
    </row>
    <row r="799" spans="1:10" x14ac:dyDescent="0.25">
      <c r="A799" s="7">
        <v>2210.0770000000002</v>
      </c>
      <c r="B799" s="8">
        <v>0.93369466069999996</v>
      </c>
      <c r="C799" s="12">
        <v>0.91885769370000003</v>
      </c>
      <c r="D799" s="8">
        <v>0.89627522230000001</v>
      </c>
      <c r="E799" s="13">
        <f t="shared" si="24"/>
        <v>0.89627522230000001</v>
      </c>
      <c r="F799" s="8">
        <f t="shared" si="25"/>
        <v>0.89627522230000001</v>
      </c>
      <c r="G799" s="13">
        <v>0.93733483549999996</v>
      </c>
      <c r="H799" s="6">
        <v>0.93287116290000005</v>
      </c>
      <c r="I799" s="13">
        <v>0.927328229</v>
      </c>
      <c r="J799" s="8">
        <v>0.92548865079999998</v>
      </c>
    </row>
    <row r="800" spans="1:10" x14ac:dyDescent="0.25">
      <c r="A800" s="7">
        <v>2212.0059999999999</v>
      </c>
      <c r="B800" s="8">
        <v>0.93362921480000005</v>
      </c>
      <c r="C800" s="12">
        <v>0.91876190899999999</v>
      </c>
      <c r="D800" s="8">
        <v>0.89617669580000003</v>
      </c>
      <c r="E800" s="13">
        <f t="shared" si="24"/>
        <v>0.89617669580000003</v>
      </c>
      <c r="F800" s="8">
        <f t="shared" si="25"/>
        <v>0.89617669580000003</v>
      </c>
      <c r="G800" s="13">
        <v>0.93727487330000003</v>
      </c>
      <c r="H800" s="6">
        <v>0.93281239270000005</v>
      </c>
      <c r="I800" s="13">
        <v>0.9272898436</v>
      </c>
      <c r="J800" s="8">
        <v>0.92542099950000001</v>
      </c>
    </row>
    <row r="801" spans="1:10" x14ac:dyDescent="0.25">
      <c r="A801" s="7">
        <v>2213.9340000000002</v>
      </c>
      <c r="B801" s="8">
        <v>0.93357157710000005</v>
      </c>
      <c r="C801" s="12">
        <v>0.91868537660000005</v>
      </c>
      <c r="D801" s="8">
        <v>0.89608180520000003</v>
      </c>
      <c r="E801" s="13">
        <f t="shared" si="24"/>
        <v>0.89608180520000003</v>
      </c>
      <c r="F801" s="8">
        <f t="shared" si="25"/>
        <v>0.89608180520000003</v>
      </c>
      <c r="G801" s="13">
        <v>0.93720775840000003</v>
      </c>
      <c r="H801" s="6">
        <v>0.93273049590000001</v>
      </c>
      <c r="I801" s="13">
        <v>0.92723125220000002</v>
      </c>
      <c r="J801" s="8">
        <v>0.92534863950000001</v>
      </c>
    </row>
    <row r="802" spans="1:10" x14ac:dyDescent="0.25">
      <c r="A802" s="7">
        <v>2215.8629999999998</v>
      </c>
      <c r="B802" s="8">
        <v>0.93351989980000005</v>
      </c>
      <c r="C802" s="12">
        <v>0.9186043143</v>
      </c>
      <c r="D802" s="8">
        <v>0.8959840536</v>
      </c>
      <c r="E802" s="13">
        <f t="shared" si="24"/>
        <v>0.8959840536</v>
      </c>
      <c r="F802" s="8">
        <f t="shared" si="25"/>
        <v>0.8959840536</v>
      </c>
      <c r="G802" s="13">
        <v>0.93715327979999996</v>
      </c>
      <c r="H802" s="6">
        <v>0.93267202380000003</v>
      </c>
      <c r="I802" s="13">
        <v>0.92717820409999996</v>
      </c>
      <c r="J802" s="8">
        <v>0.92527359720000002</v>
      </c>
    </row>
    <row r="803" spans="1:10" x14ac:dyDescent="0.25">
      <c r="A803" s="7">
        <v>2217.7910000000002</v>
      </c>
      <c r="B803" s="8">
        <v>0.93345564599999997</v>
      </c>
      <c r="C803" s="12">
        <v>0.91851484780000003</v>
      </c>
      <c r="D803" s="8">
        <v>0.89587485789999999</v>
      </c>
      <c r="E803" s="13">
        <f t="shared" si="24"/>
        <v>0.89587485789999999</v>
      </c>
      <c r="F803" s="8">
        <f t="shared" si="25"/>
        <v>0.89587485789999999</v>
      </c>
      <c r="G803" s="13">
        <v>0.93709588050000003</v>
      </c>
      <c r="H803" s="6">
        <v>0.93263339999999995</v>
      </c>
      <c r="I803" s="13">
        <v>0.92711687089999995</v>
      </c>
      <c r="J803" s="8">
        <v>0.92519325019999998</v>
      </c>
    </row>
    <row r="804" spans="1:10" x14ac:dyDescent="0.25">
      <c r="A804" s="7">
        <v>2219.7199999999998</v>
      </c>
      <c r="B804" s="8">
        <v>0.93337917329999998</v>
      </c>
      <c r="C804" s="12">
        <v>0.91841876509999998</v>
      </c>
      <c r="D804" s="8">
        <v>0.89575672149999996</v>
      </c>
      <c r="E804" s="13">
        <f t="shared" si="24"/>
        <v>0.89575672149999996</v>
      </c>
      <c r="F804" s="8">
        <f t="shared" si="25"/>
        <v>0.89575672149999996</v>
      </c>
      <c r="G804" s="13">
        <v>0.9370309711</v>
      </c>
      <c r="H804" s="6">
        <v>0.93258976940000005</v>
      </c>
      <c r="I804" s="13">
        <v>0.92704039810000005</v>
      </c>
      <c r="J804" s="8">
        <v>0.92511588339999995</v>
      </c>
    </row>
    <row r="805" spans="1:10" x14ac:dyDescent="0.25">
      <c r="A805" s="7">
        <v>2221.6480000000001</v>
      </c>
      <c r="B805" s="8">
        <v>0.93331378700000001</v>
      </c>
      <c r="C805" s="12">
        <v>0.91832613949999997</v>
      </c>
      <c r="D805" s="8">
        <v>0.8956430554</v>
      </c>
      <c r="E805" s="13">
        <f t="shared" si="24"/>
        <v>0.8956430554</v>
      </c>
      <c r="F805" s="8">
        <f t="shared" si="25"/>
        <v>0.8956430554</v>
      </c>
      <c r="G805" s="13">
        <v>0.93696206810000005</v>
      </c>
      <c r="H805" s="6">
        <v>0.93252795929999999</v>
      </c>
      <c r="I805" s="13">
        <v>0.92696028949999998</v>
      </c>
      <c r="J805" s="8">
        <v>0.92503309249999999</v>
      </c>
    </row>
    <row r="806" spans="1:10" x14ac:dyDescent="0.25">
      <c r="A806" s="7">
        <v>2223.5770000000002</v>
      </c>
      <c r="B806" s="8">
        <v>0.93325465919999995</v>
      </c>
      <c r="C806" s="12">
        <v>0.9182471633</v>
      </c>
      <c r="D806" s="8">
        <v>0.89552569390000003</v>
      </c>
      <c r="E806" s="13">
        <f t="shared" si="24"/>
        <v>0.89552569390000003</v>
      </c>
      <c r="F806" s="8">
        <f t="shared" si="25"/>
        <v>0.89552569390000003</v>
      </c>
      <c r="G806" s="13">
        <v>0.93690472840000005</v>
      </c>
      <c r="H806" s="6">
        <v>0.93243652580000003</v>
      </c>
      <c r="I806" s="13">
        <v>0.92688733339999996</v>
      </c>
      <c r="J806" s="8">
        <v>0.92495119569999995</v>
      </c>
    </row>
    <row r="807" spans="1:10" x14ac:dyDescent="0.25">
      <c r="A807" s="7">
        <v>2225.5050000000001</v>
      </c>
      <c r="B807" s="8">
        <v>0.93318104739999996</v>
      </c>
      <c r="C807" s="12">
        <v>0.9181537032</v>
      </c>
      <c r="D807" s="8">
        <v>0.89540320630000003</v>
      </c>
      <c r="E807" s="13">
        <f t="shared" si="24"/>
        <v>0.89540320630000003</v>
      </c>
      <c r="F807" s="8">
        <f t="shared" si="25"/>
        <v>0.89540320630000003</v>
      </c>
      <c r="G807" s="13">
        <v>0.93684750800000005</v>
      </c>
      <c r="H807" s="6">
        <v>0.93237036470000001</v>
      </c>
      <c r="I807" s="13">
        <v>0.92681521180000004</v>
      </c>
      <c r="J807" s="8">
        <v>0.9248668551</v>
      </c>
    </row>
    <row r="808" spans="1:10" x14ac:dyDescent="0.25">
      <c r="A808" s="7">
        <v>2227.4340000000002</v>
      </c>
      <c r="B808" s="8">
        <v>0.93310916420000001</v>
      </c>
      <c r="C808" s="12">
        <v>0.91806113720000004</v>
      </c>
      <c r="D808" s="8">
        <v>0.89528900379999998</v>
      </c>
      <c r="E808" s="13">
        <f t="shared" si="24"/>
        <v>0.89528900379999998</v>
      </c>
      <c r="F808" s="8">
        <f t="shared" si="25"/>
        <v>0.89528900379999998</v>
      </c>
      <c r="G808" s="13">
        <v>0.93678617480000004</v>
      </c>
      <c r="H808" s="6">
        <v>0.93231421709999995</v>
      </c>
      <c r="I808" s="13">
        <v>0.92676401139999998</v>
      </c>
      <c r="J808" s="8">
        <v>0.92477864030000001</v>
      </c>
    </row>
    <row r="809" spans="1:10" x14ac:dyDescent="0.25">
      <c r="A809" s="7">
        <v>2229.3620000000001</v>
      </c>
      <c r="B809" s="8">
        <v>0.93305265900000001</v>
      </c>
      <c r="C809" s="12">
        <v>0.91797846559999996</v>
      </c>
      <c r="D809" s="8">
        <v>0.89517545700000001</v>
      </c>
      <c r="E809" s="13">
        <f t="shared" si="24"/>
        <v>0.89517545700000001</v>
      </c>
      <c r="F809" s="8">
        <f t="shared" si="25"/>
        <v>0.89517545700000001</v>
      </c>
      <c r="G809" s="13">
        <v>0.93671876190000003</v>
      </c>
      <c r="H809" s="6">
        <v>0.93225103620000005</v>
      </c>
      <c r="I809" s="13">
        <v>0.92670494319999996</v>
      </c>
      <c r="J809" s="8">
        <v>0.92469471690000005</v>
      </c>
    </row>
    <row r="810" spans="1:10" x14ac:dyDescent="0.25">
      <c r="A810" s="7">
        <v>2231.2910000000002</v>
      </c>
      <c r="B810" s="8">
        <v>0.93298321959999997</v>
      </c>
      <c r="C810" s="12">
        <v>0.91789972779999995</v>
      </c>
      <c r="D810" s="8">
        <v>0.89505672449999996</v>
      </c>
      <c r="E810" s="13">
        <f t="shared" si="24"/>
        <v>0.89505672449999996</v>
      </c>
      <c r="F810" s="8">
        <f t="shared" si="25"/>
        <v>0.89505672449999996</v>
      </c>
      <c r="G810" s="13">
        <v>0.93665522339999996</v>
      </c>
      <c r="H810" s="6">
        <v>0.9321910739</v>
      </c>
      <c r="I810" s="13">
        <v>0.92663556339999997</v>
      </c>
      <c r="J810" s="8">
        <v>0.92461192609999998</v>
      </c>
    </row>
    <row r="811" spans="1:10" x14ac:dyDescent="0.25">
      <c r="A811" s="7">
        <v>2233.2190000000001</v>
      </c>
      <c r="B811" s="8">
        <v>0.93291109800000005</v>
      </c>
      <c r="C811" s="12">
        <v>0.91780608890000004</v>
      </c>
      <c r="D811" s="8">
        <v>0.8949494362</v>
      </c>
      <c r="E811" s="13">
        <f t="shared" si="24"/>
        <v>0.8949494362</v>
      </c>
      <c r="F811" s="8">
        <f t="shared" si="25"/>
        <v>0.8949494362</v>
      </c>
      <c r="G811" s="13">
        <v>0.93659263849999996</v>
      </c>
      <c r="H811" s="6">
        <v>0.93213826420000001</v>
      </c>
      <c r="I811" s="13">
        <v>0.92656737570000003</v>
      </c>
      <c r="J811" s="8">
        <v>0.92451924090000004</v>
      </c>
    </row>
    <row r="812" spans="1:10" x14ac:dyDescent="0.25">
      <c r="A812" s="7">
        <v>2235.1480000000001</v>
      </c>
      <c r="B812" s="8">
        <v>0.93284940719999998</v>
      </c>
      <c r="C812" s="12">
        <v>0.9177012444</v>
      </c>
      <c r="D812" s="8">
        <v>0.89482957119999995</v>
      </c>
      <c r="E812" s="13">
        <f t="shared" si="24"/>
        <v>0.89482957119999995</v>
      </c>
      <c r="F812" s="8">
        <f t="shared" si="25"/>
        <v>0.89482957119999995</v>
      </c>
      <c r="G812" s="13">
        <v>0.93653422590000002</v>
      </c>
      <c r="H812" s="6">
        <v>0.93206870559999999</v>
      </c>
      <c r="I812" s="13">
        <v>0.92648506159999999</v>
      </c>
      <c r="J812" s="8">
        <v>0.92442446950000001</v>
      </c>
    </row>
    <row r="813" spans="1:10" x14ac:dyDescent="0.25">
      <c r="A813" s="7">
        <v>2237.076</v>
      </c>
      <c r="B813" s="8">
        <v>0.93277651070000001</v>
      </c>
      <c r="C813" s="12">
        <v>0.91759425400000005</v>
      </c>
      <c r="D813" s="8">
        <v>0.89470469949999998</v>
      </c>
      <c r="E813" s="13">
        <f t="shared" si="24"/>
        <v>0.89470469949999998</v>
      </c>
      <c r="F813" s="8">
        <f t="shared" si="25"/>
        <v>0.89470469949999998</v>
      </c>
      <c r="G813" s="13">
        <v>0.93646359440000004</v>
      </c>
      <c r="H813" s="6">
        <v>0.9319936633</v>
      </c>
      <c r="I813" s="13">
        <v>0.92640674109999999</v>
      </c>
      <c r="J813" s="8">
        <v>0.9243295789</v>
      </c>
    </row>
    <row r="814" spans="1:10" x14ac:dyDescent="0.25">
      <c r="A814" s="7">
        <v>2239.0050000000001</v>
      </c>
      <c r="B814" s="8">
        <v>0.93269401789999995</v>
      </c>
      <c r="C814" s="12">
        <v>0.91750508549999998</v>
      </c>
      <c r="D814" s="8">
        <v>0.89457750319999996</v>
      </c>
      <c r="E814" s="13">
        <f t="shared" si="24"/>
        <v>0.89457750319999996</v>
      </c>
      <c r="F814" s="8">
        <f t="shared" si="25"/>
        <v>0.89457750319999996</v>
      </c>
      <c r="G814" s="13">
        <v>0.93638604879999998</v>
      </c>
      <c r="H814" s="6">
        <v>0.93191277979999998</v>
      </c>
      <c r="I814" s="13">
        <v>0.92632949350000005</v>
      </c>
      <c r="J814" s="8">
        <v>0.92423737049999999</v>
      </c>
    </row>
    <row r="815" spans="1:10" x14ac:dyDescent="0.25">
      <c r="A815" s="7">
        <v>2240.933</v>
      </c>
      <c r="B815" s="8">
        <v>0.93262022730000005</v>
      </c>
      <c r="C815" s="12">
        <v>0.91742926840000005</v>
      </c>
      <c r="D815" s="8">
        <v>0.89445745939999999</v>
      </c>
      <c r="E815" s="13">
        <f t="shared" si="24"/>
        <v>0.89445745939999999</v>
      </c>
      <c r="F815" s="8">
        <f t="shared" si="25"/>
        <v>0.89445745939999999</v>
      </c>
      <c r="G815" s="13">
        <v>0.93631803989999995</v>
      </c>
      <c r="H815" s="6">
        <v>0.93183153870000002</v>
      </c>
      <c r="I815" s="13">
        <v>0.92624217269999998</v>
      </c>
      <c r="J815" s="8">
        <v>0.92415267229999998</v>
      </c>
    </row>
    <row r="816" spans="1:10" x14ac:dyDescent="0.25">
      <c r="A816" s="7">
        <v>2242.8620000000001</v>
      </c>
      <c r="B816" s="8">
        <v>0.93255895379999998</v>
      </c>
      <c r="C816" s="12">
        <v>0.91736155750000004</v>
      </c>
      <c r="D816" s="8">
        <v>0.89435511830000003</v>
      </c>
      <c r="E816" s="13">
        <f t="shared" si="24"/>
        <v>0.89435511830000003</v>
      </c>
      <c r="F816" s="8">
        <f t="shared" si="25"/>
        <v>0.89435511830000003</v>
      </c>
      <c r="G816" s="13">
        <v>0.9362597466</v>
      </c>
      <c r="H816" s="6">
        <v>0.93178808690000003</v>
      </c>
      <c r="I816" s="13">
        <v>0.92618411779999998</v>
      </c>
      <c r="J816" s="8">
        <v>0.92407333849999995</v>
      </c>
    </row>
    <row r="817" spans="1:10" x14ac:dyDescent="0.25">
      <c r="A817" s="7">
        <v>2244.79</v>
      </c>
      <c r="B817" s="8">
        <v>0.93249261380000004</v>
      </c>
      <c r="C817" s="12">
        <v>0.91727870700000003</v>
      </c>
      <c r="D817" s="8">
        <v>0.89426094290000002</v>
      </c>
      <c r="E817" s="13">
        <f t="shared" si="24"/>
        <v>0.89426094290000002</v>
      </c>
      <c r="F817" s="8">
        <f t="shared" si="25"/>
        <v>0.89426094290000002</v>
      </c>
      <c r="G817" s="13">
        <v>0.936190784</v>
      </c>
      <c r="H817" s="6">
        <v>0.93175357579999996</v>
      </c>
      <c r="I817" s="13">
        <v>0.92613255979999998</v>
      </c>
      <c r="J817" s="8">
        <v>0.92399036879999996</v>
      </c>
    </row>
    <row r="818" spans="1:10" x14ac:dyDescent="0.25">
      <c r="A818" s="7">
        <v>2246.7190000000001</v>
      </c>
      <c r="B818" s="8">
        <v>0.93242019409999999</v>
      </c>
      <c r="C818" s="12">
        <v>0.91719746589999995</v>
      </c>
      <c r="D818" s="8">
        <v>0.89415335659999995</v>
      </c>
      <c r="E818" s="13">
        <f t="shared" si="24"/>
        <v>0.89415335659999995</v>
      </c>
      <c r="F818" s="8">
        <f t="shared" si="25"/>
        <v>0.89415335659999995</v>
      </c>
      <c r="G818" s="13">
        <v>0.93612843749999997</v>
      </c>
      <c r="H818" s="6">
        <v>0.93169212339999996</v>
      </c>
      <c r="I818" s="13">
        <v>0.92608326669999996</v>
      </c>
      <c r="J818" s="8">
        <v>0.92391264439999998</v>
      </c>
    </row>
    <row r="819" spans="1:10" x14ac:dyDescent="0.25">
      <c r="A819" s="7">
        <v>2248.6469999999999</v>
      </c>
      <c r="B819" s="8">
        <v>0.9323542118</v>
      </c>
      <c r="C819" s="12">
        <v>0.91711658240000005</v>
      </c>
      <c r="D819" s="8">
        <v>0.89404433969999997</v>
      </c>
      <c r="E819" s="13">
        <f t="shared" si="24"/>
        <v>0.89404433969999997</v>
      </c>
      <c r="F819" s="8">
        <f t="shared" si="25"/>
        <v>0.89404433969999997</v>
      </c>
      <c r="G819" s="13">
        <v>0.93606799839999999</v>
      </c>
      <c r="H819" s="6">
        <v>0.93162244559999996</v>
      </c>
      <c r="I819" s="13">
        <v>0.92602443700000003</v>
      </c>
      <c r="J819" s="8">
        <v>0.92382591960000005</v>
      </c>
    </row>
    <row r="820" spans="1:10" x14ac:dyDescent="0.25">
      <c r="A820" s="7">
        <v>2250.576</v>
      </c>
      <c r="B820" s="8">
        <v>0.9322852492</v>
      </c>
      <c r="C820" s="12">
        <v>0.91701912880000003</v>
      </c>
      <c r="D820" s="8">
        <v>0.89393228290000004</v>
      </c>
      <c r="E820" s="13">
        <f t="shared" si="24"/>
        <v>0.89393228290000004</v>
      </c>
      <c r="F820" s="8">
        <f t="shared" si="25"/>
        <v>0.89393228290000004</v>
      </c>
      <c r="G820" s="13">
        <v>0.93599903579999999</v>
      </c>
      <c r="H820" s="6">
        <v>0.9315460324</v>
      </c>
      <c r="I820" s="13">
        <v>0.92594981190000003</v>
      </c>
      <c r="J820" s="8">
        <v>0.92373520139999998</v>
      </c>
    </row>
    <row r="821" spans="1:10" x14ac:dyDescent="0.25">
      <c r="A821" s="7">
        <v>2252.5039999999999</v>
      </c>
      <c r="B821" s="8">
        <v>0.93221777679999995</v>
      </c>
      <c r="C821" s="12">
        <v>0.91692304609999997</v>
      </c>
      <c r="D821" s="8">
        <v>0.8938297033</v>
      </c>
      <c r="E821" s="13">
        <f t="shared" si="24"/>
        <v>0.8938297033</v>
      </c>
      <c r="F821" s="8">
        <f t="shared" si="25"/>
        <v>0.8938297033</v>
      </c>
      <c r="G821" s="13">
        <v>0.93592584130000001</v>
      </c>
      <c r="H821" s="6">
        <v>0.93147498370000004</v>
      </c>
      <c r="I821" s="13">
        <v>0.92587000129999997</v>
      </c>
      <c r="J821" s="8">
        <v>0.92365598680000005</v>
      </c>
    </row>
    <row r="822" spans="1:10" x14ac:dyDescent="0.25">
      <c r="A822" s="7">
        <v>2254.433</v>
      </c>
      <c r="B822" s="8">
        <v>0.93215328450000001</v>
      </c>
      <c r="C822" s="12">
        <v>0.91684418919999999</v>
      </c>
      <c r="D822" s="8">
        <v>0.89372032879999996</v>
      </c>
      <c r="E822" s="13">
        <f t="shared" si="24"/>
        <v>0.89372032879999996</v>
      </c>
      <c r="F822" s="8">
        <f t="shared" si="25"/>
        <v>0.89372032879999996</v>
      </c>
      <c r="G822" s="13">
        <v>0.93586045500000004</v>
      </c>
      <c r="H822" s="6">
        <v>0.93141698839999998</v>
      </c>
      <c r="I822" s="13">
        <v>0.92579162120000003</v>
      </c>
      <c r="J822" s="8">
        <v>0.92358219620000004</v>
      </c>
    </row>
    <row r="823" spans="1:10" x14ac:dyDescent="0.25">
      <c r="A823" s="7">
        <v>2256.3609999999999</v>
      </c>
      <c r="B823" s="8">
        <v>0.93208760020000003</v>
      </c>
      <c r="C823" s="12">
        <v>0.91677045820000003</v>
      </c>
      <c r="D823" s="8">
        <v>0.89361381529999995</v>
      </c>
      <c r="E823" s="13">
        <f t="shared" si="24"/>
        <v>0.89361381529999995</v>
      </c>
      <c r="F823" s="8">
        <f t="shared" si="25"/>
        <v>0.89361381529999995</v>
      </c>
      <c r="G823" s="13">
        <v>0.93580269810000005</v>
      </c>
      <c r="H823" s="6">
        <v>0.93135350939999995</v>
      </c>
      <c r="I823" s="13">
        <v>0.92570811509999995</v>
      </c>
      <c r="J823" s="8">
        <v>0.92350620029999997</v>
      </c>
    </row>
    <row r="824" spans="1:10" x14ac:dyDescent="0.25">
      <c r="A824" s="7">
        <v>2258.29</v>
      </c>
      <c r="B824" s="8">
        <v>0.93203258509999998</v>
      </c>
      <c r="C824" s="12">
        <v>0.91670531030000002</v>
      </c>
      <c r="D824" s="8">
        <v>0.89351099730000005</v>
      </c>
      <c r="E824" s="13">
        <f t="shared" si="24"/>
        <v>0.89351099730000005</v>
      </c>
      <c r="F824" s="8">
        <f t="shared" si="25"/>
        <v>0.89351099730000005</v>
      </c>
      <c r="G824" s="13">
        <v>0.93575066330000001</v>
      </c>
      <c r="H824" s="6">
        <v>0.93129760029999997</v>
      </c>
      <c r="I824" s="13">
        <v>0.9256396294</v>
      </c>
      <c r="J824" s="8">
        <v>0.9234347343</v>
      </c>
    </row>
    <row r="825" spans="1:10" x14ac:dyDescent="0.25">
      <c r="A825" s="7">
        <v>2260.2179999999998</v>
      </c>
      <c r="B825" s="8">
        <v>0.93198651079999995</v>
      </c>
      <c r="C825" s="12">
        <v>0.9166350365</v>
      </c>
      <c r="D825" s="8">
        <v>0.89340507979999995</v>
      </c>
      <c r="E825" s="13">
        <f t="shared" si="24"/>
        <v>0.89340507979999995</v>
      </c>
      <c r="F825" s="8">
        <f t="shared" si="25"/>
        <v>0.89340507979999995</v>
      </c>
      <c r="G825" s="13">
        <v>0.93569189310000001</v>
      </c>
      <c r="H825" s="6">
        <v>0.93124115470000002</v>
      </c>
      <c r="I825" s="13">
        <v>0.92557972669999999</v>
      </c>
      <c r="J825" s="8">
        <v>0.92336642739999997</v>
      </c>
    </row>
    <row r="826" spans="1:10" x14ac:dyDescent="0.25">
      <c r="A826" s="7">
        <v>2262.1469999999999</v>
      </c>
      <c r="B826" s="8">
        <v>0.93192690609999995</v>
      </c>
      <c r="C826" s="12">
        <v>0.91655367610000005</v>
      </c>
      <c r="D826" s="8">
        <v>0.89329683780000002</v>
      </c>
      <c r="E826" s="13">
        <f t="shared" si="24"/>
        <v>0.89329683780000002</v>
      </c>
      <c r="F826" s="8">
        <f t="shared" si="25"/>
        <v>0.89329683780000002</v>
      </c>
      <c r="G826" s="13">
        <v>0.93563079829999996</v>
      </c>
      <c r="H826" s="6">
        <v>0.93118923899999995</v>
      </c>
      <c r="I826" s="13">
        <v>0.92552065849999998</v>
      </c>
      <c r="J826" s="8">
        <v>0.92329907420000001</v>
      </c>
    </row>
    <row r="827" spans="1:10" x14ac:dyDescent="0.25">
      <c r="A827" s="7">
        <v>2264.0749999999998</v>
      </c>
      <c r="B827" s="8">
        <v>0.93185675140000002</v>
      </c>
      <c r="C827" s="12">
        <v>0.91648131610000005</v>
      </c>
      <c r="D827" s="8">
        <v>0.89320039750000002</v>
      </c>
      <c r="E827" s="13">
        <f t="shared" si="24"/>
        <v>0.89320039750000002</v>
      </c>
      <c r="F827" s="8">
        <f t="shared" si="25"/>
        <v>0.89320039750000002</v>
      </c>
      <c r="G827" s="13">
        <v>0.93556505440000004</v>
      </c>
      <c r="H827" s="6">
        <v>0.93114817139999995</v>
      </c>
      <c r="I827" s="13">
        <v>0.9254527092</v>
      </c>
      <c r="J827" s="8">
        <v>0.92322856190000002</v>
      </c>
    </row>
    <row r="828" spans="1:10" x14ac:dyDescent="0.25">
      <c r="A828" s="7">
        <v>2266.0039999999999</v>
      </c>
      <c r="B828" s="8">
        <v>0.93180334570000001</v>
      </c>
      <c r="C828" s="12">
        <v>0.91641163830000005</v>
      </c>
      <c r="D828" s="8">
        <v>0.89311796430000001</v>
      </c>
      <c r="E828" s="13">
        <f t="shared" si="24"/>
        <v>0.89311796430000001</v>
      </c>
      <c r="F828" s="8">
        <f t="shared" si="25"/>
        <v>0.89311796430000001</v>
      </c>
      <c r="G828" s="13">
        <v>0.93550604579999996</v>
      </c>
      <c r="H828" s="6">
        <v>0.93110239510000004</v>
      </c>
      <c r="I828" s="13">
        <v>0.92539900539999997</v>
      </c>
      <c r="J828" s="8">
        <v>0.92315924169999997</v>
      </c>
    </row>
    <row r="829" spans="1:10" x14ac:dyDescent="0.25">
      <c r="A829" s="7">
        <v>2267.9319999999998</v>
      </c>
      <c r="B829" s="8">
        <v>0.93176037069999995</v>
      </c>
      <c r="C829" s="12">
        <v>0.91634696719999997</v>
      </c>
      <c r="D829" s="8">
        <v>0.89303863049999999</v>
      </c>
      <c r="E829" s="13">
        <f t="shared" si="24"/>
        <v>0.89303863049999999</v>
      </c>
      <c r="F829" s="8">
        <f t="shared" si="25"/>
        <v>0.89303863049999999</v>
      </c>
      <c r="G829" s="13">
        <v>0.93544489149999999</v>
      </c>
      <c r="H829" s="6">
        <v>0.93103867770000004</v>
      </c>
      <c r="I829" s="13">
        <v>0.9253419638</v>
      </c>
      <c r="J829" s="8">
        <v>0.92309367659999997</v>
      </c>
    </row>
    <row r="830" spans="1:10" x14ac:dyDescent="0.25">
      <c r="A830" s="7">
        <v>2269.8609999999999</v>
      </c>
      <c r="B830" s="8">
        <v>0.93170756099999996</v>
      </c>
      <c r="C830" s="12">
        <v>0.91629391910000002</v>
      </c>
      <c r="D830" s="8">
        <v>0.89294081930000002</v>
      </c>
      <c r="E830" s="13">
        <f t="shared" si="24"/>
        <v>0.89294081930000002</v>
      </c>
      <c r="F830" s="8">
        <f t="shared" si="25"/>
        <v>0.89294081930000002</v>
      </c>
      <c r="G830" s="13">
        <v>0.93539530039999996</v>
      </c>
      <c r="H830" s="6">
        <v>0.93099534510000004</v>
      </c>
      <c r="I830" s="13">
        <v>0.92529743909999995</v>
      </c>
      <c r="J830" s="8">
        <v>0.9230380654</v>
      </c>
    </row>
    <row r="831" spans="1:10" x14ac:dyDescent="0.25">
      <c r="A831" s="7">
        <v>2271.7890000000002</v>
      </c>
      <c r="B831" s="8">
        <v>0.93165749310000001</v>
      </c>
      <c r="C831" s="12">
        <v>0.91624701019999999</v>
      </c>
      <c r="D831" s="8">
        <v>0.89285743240000004</v>
      </c>
      <c r="E831" s="13">
        <f t="shared" si="24"/>
        <v>0.89285743240000004</v>
      </c>
      <c r="F831" s="8">
        <f t="shared" si="25"/>
        <v>0.89285743240000004</v>
      </c>
      <c r="G831" s="13">
        <v>0.93534529209999995</v>
      </c>
      <c r="H831" s="6">
        <v>0.93096655610000001</v>
      </c>
      <c r="I831" s="13">
        <v>0.92527085539999998</v>
      </c>
      <c r="J831" s="8">
        <v>0.92298531530000005</v>
      </c>
    </row>
    <row r="832" spans="1:10" x14ac:dyDescent="0.25">
      <c r="A832" s="7">
        <v>2273.7179999999998</v>
      </c>
      <c r="B832" s="8">
        <v>0.93161815400000003</v>
      </c>
      <c r="C832" s="12">
        <v>0.91619294880000002</v>
      </c>
      <c r="D832" s="8">
        <v>0.89278417830000001</v>
      </c>
      <c r="E832" s="13">
        <f t="shared" si="24"/>
        <v>0.89278417830000001</v>
      </c>
      <c r="F832" s="8">
        <f t="shared" si="25"/>
        <v>0.89278417830000001</v>
      </c>
      <c r="G832" s="13">
        <v>0.93529611830000003</v>
      </c>
      <c r="H832" s="6">
        <v>0.93093454840000001</v>
      </c>
      <c r="I832" s="13">
        <v>0.92522680759999998</v>
      </c>
      <c r="J832" s="8">
        <v>0.92293345930000004</v>
      </c>
    </row>
    <row r="833" spans="1:10" x14ac:dyDescent="0.25">
      <c r="A833" s="7">
        <v>2275.6460000000002</v>
      </c>
      <c r="B833" s="8">
        <v>0.9315720797</v>
      </c>
      <c r="C833" s="12">
        <v>0.91612917179999998</v>
      </c>
      <c r="D833" s="8">
        <v>0.89270204310000001</v>
      </c>
      <c r="E833" s="13">
        <f t="shared" si="24"/>
        <v>0.89270204310000001</v>
      </c>
      <c r="F833" s="8">
        <f t="shared" si="25"/>
        <v>0.89270204310000001</v>
      </c>
      <c r="G833" s="13">
        <v>0.93525105710000001</v>
      </c>
      <c r="H833" s="6">
        <v>0.93089658019999999</v>
      </c>
      <c r="I833" s="13">
        <v>0.92517906429999996</v>
      </c>
      <c r="J833" s="8">
        <v>0.92288166279999995</v>
      </c>
    </row>
    <row r="834" spans="1:10" x14ac:dyDescent="0.25">
      <c r="A834" s="7">
        <v>2277.5749999999998</v>
      </c>
      <c r="B834" s="8">
        <v>0.93151545520000001</v>
      </c>
      <c r="C834" s="12">
        <v>0.91606521610000002</v>
      </c>
      <c r="D834" s="8">
        <v>0.89261233809999996</v>
      </c>
      <c r="E834" s="13">
        <f t="shared" si="24"/>
        <v>0.89261233809999996</v>
      </c>
      <c r="F834" s="8">
        <f t="shared" si="25"/>
        <v>0.89261233809999996</v>
      </c>
      <c r="G834" s="13">
        <v>0.93520802260000002</v>
      </c>
      <c r="H834" s="6">
        <v>0.9308366776</v>
      </c>
      <c r="I834" s="13">
        <v>0.92514693739999998</v>
      </c>
      <c r="J834" s="8">
        <v>0.92283248900000003</v>
      </c>
    </row>
    <row r="835" spans="1:10" x14ac:dyDescent="0.25">
      <c r="A835" s="7">
        <v>2279.5030000000002</v>
      </c>
      <c r="B835" s="8">
        <v>0.93146896359999998</v>
      </c>
      <c r="C835" s="12">
        <v>0.91600984330000002</v>
      </c>
      <c r="D835" s="8">
        <v>0.89252465960000005</v>
      </c>
      <c r="E835" s="13">
        <f t="shared" si="24"/>
        <v>0.89252465960000005</v>
      </c>
      <c r="F835" s="8">
        <f t="shared" si="25"/>
        <v>0.89252465960000005</v>
      </c>
      <c r="G835" s="13">
        <v>0.93516218659999995</v>
      </c>
      <c r="H835" s="6">
        <v>0.9307597876</v>
      </c>
      <c r="I835" s="13">
        <v>0.92510819440000003</v>
      </c>
      <c r="J835" s="8">
        <v>0.9227837324</v>
      </c>
    </row>
    <row r="836" spans="1:10" x14ac:dyDescent="0.25">
      <c r="A836" s="7">
        <v>2281.4319999999998</v>
      </c>
      <c r="B836" s="8">
        <v>0.93143284319999997</v>
      </c>
      <c r="C836" s="12">
        <v>0.91594731809999996</v>
      </c>
      <c r="D836" s="8">
        <v>0.89245575669999999</v>
      </c>
      <c r="E836" s="13">
        <f t="shared" ref="E836:E899" si="26">D836-$O$2</f>
        <v>0.89245575669999999</v>
      </c>
      <c r="F836" s="8">
        <f t="shared" ref="F836:F899" si="27">E836-$K$2</f>
        <v>0.89245575669999999</v>
      </c>
      <c r="G836" s="13">
        <v>0.93512940410000001</v>
      </c>
      <c r="H836" s="6">
        <v>0.93069416279999995</v>
      </c>
      <c r="I836" s="13">
        <v>0.92508316040000005</v>
      </c>
      <c r="J836" s="8">
        <v>0.9227328897</v>
      </c>
    </row>
    <row r="837" spans="1:10" x14ac:dyDescent="0.25">
      <c r="A837" s="7">
        <v>2283.36</v>
      </c>
      <c r="B837" s="8">
        <v>0.93139451740000001</v>
      </c>
      <c r="C837" s="12">
        <v>0.91588610410000004</v>
      </c>
      <c r="D837" s="8">
        <v>0.89240938430000005</v>
      </c>
      <c r="E837" s="13">
        <f t="shared" si="26"/>
        <v>0.89240938430000005</v>
      </c>
      <c r="F837" s="8">
        <f t="shared" si="27"/>
        <v>0.89240938430000005</v>
      </c>
      <c r="G837" s="13">
        <v>0.93508702519999998</v>
      </c>
      <c r="H837" s="6">
        <v>0.93065643310000001</v>
      </c>
      <c r="I837" s="13">
        <v>0.92506462339999995</v>
      </c>
      <c r="J837" s="8">
        <v>0.92268294100000003</v>
      </c>
    </row>
    <row r="838" spans="1:10" x14ac:dyDescent="0.25">
      <c r="A838" s="7">
        <v>2285.2890000000002</v>
      </c>
      <c r="B838" s="8">
        <v>0.93136310580000004</v>
      </c>
      <c r="C838" s="12">
        <v>0.91582965849999998</v>
      </c>
      <c r="D838" s="8">
        <v>0.89234572649999999</v>
      </c>
      <c r="E838" s="13">
        <f t="shared" si="26"/>
        <v>0.89234572649999999</v>
      </c>
      <c r="F838" s="8">
        <f t="shared" si="27"/>
        <v>0.89234572649999999</v>
      </c>
      <c r="G838" s="13">
        <v>0.93503707650000001</v>
      </c>
      <c r="H838" s="6">
        <v>0.93062758450000005</v>
      </c>
      <c r="I838" s="13">
        <v>0.92501169439999997</v>
      </c>
      <c r="J838" s="8">
        <v>0.92263722420000005</v>
      </c>
    </row>
    <row r="839" spans="1:10" x14ac:dyDescent="0.25">
      <c r="A839" s="7">
        <v>2287.2170000000001</v>
      </c>
      <c r="B839" s="8">
        <v>0.93134123089999998</v>
      </c>
      <c r="C839" s="12">
        <v>0.91577273609999998</v>
      </c>
      <c r="D839" s="8">
        <v>0.89229828119999999</v>
      </c>
      <c r="E839" s="13">
        <f t="shared" si="26"/>
        <v>0.89229828119999999</v>
      </c>
      <c r="F839" s="8">
        <f t="shared" si="27"/>
        <v>0.89229828119999999</v>
      </c>
      <c r="G839" s="13">
        <v>0.93497794869999995</v>
      </c>
      <c r="H839" s="6">
        <v>0.93062818049999996</v>
      </c>
      <c r="I839" s="13">
        <v>0.92494791750000005</v>
      </c>
      <c r="J839" s="8">
        <v>0.92259138819999997</v>
      </c>
    </row>
    <row r="840" spans="1:10" x14ac:dyDescent="0.25">
      <c r="A840" s="7">
        <v>2289.1460000000002</v>
      </c>
      <c r="B840" s="8">
        <v>0.9313161969</v>
      </c>
      <c r="C840" s="12">
        <v>0.91571307179999994</v>
      </c>
      <c r="D840" s="8">
        <v>0.89225763079999998</v>
      </c>
      <c r="E840" s="13">
        <f t="shared" si="26"/>
        <v>0.89225763079999998</v>
      </c>
      <c r="F840" s="8">
        <f t="shared" si="27"/>
        <v>0.89225763079999998</v>
      </c>
      <c r="G840" s="13">
        <v>0.93491166830000005</v>
      </c>
      <c r="H840" s="6">
        <v>0.93063282970000005</v>
      </c>
      <c r="I840" s="13">
        <v>0.92489200829999996</v>
      </c>
      <c r="J840" s="8">
        <v>0.92254930729999995</v>
      </c>
    </row>
    <row r="841" spans="1:10" x14ac:dyDescent="0.25">
      <c r="A841" s="7">
        <v>2291.0740000000001</v>
      </c>
      <c r="B841" s="8">
        <v>0.93129420279999997</v>
      </c>
      <c r="C841" s="12">
        <v>0.91566622259999997</v>
      </c>
      <c r="D841" s="8">
        <v>0.89220124479999996</v>
      </c>
      <c r="E841" s="13">
        <f t="shared" si="26"/>
        <v>0.89220124479999996</v>
      </c>
      <c r="F841" s="8">
        <f t="shared" si="27"/>
        <v>0.89220124479999996</v>
      </c>
      <c r="G841" s="13">
        <v>0.93484914299999999</v>
      </c>
      <c r="H841" s="6">
        <v>0.930639565</v>
      </c>
      <c r="I841" s="13">
        <v>0.92484015230000005</v>
      </c>
      <c r="J841" s="8">
        <v>0.92250633240000002</v>
      </c>
    </row>
    <row r="842" spans="1:10" x14ac:dyDescent="0.25">
      <c r="A842" s="7">
        <v>2293.0030000000002</v>
      </c>
      <c r="B842" s="8">
        <v>0.93127012249999996</v>
      </c>
      <c r="C842" s="12">
        <v>0.91563117500000002</v>
      </c>
      <c r="D842" s="8">
        <v>0.89213907719999996</v>
      </c>
      <c r="E842" s="13">
        <f t="shared" si="26"/>
        <v>0.89213907719999996</v>
      </c>
      <c r="F842" s="8">
        <f t="shared" si="27"/>
        <v>0.89213907719999996</v>
      </c>
      <c r="G842" s="13">
        <v>0.93479114770000005</v>
      </c>
      <c r="H842" s="6">
        <v>0.93065214159999998</v>
      </c>
      <c r="I842" s="13">
        <v>0.92481917140000003</v>
      </c>
      <c r="J842" s="8">
        <v>0.9224585891</v>
      </c>
    </row>
    <row r="843" spans="1:10" x14ac:dyDescent="0.25">
      <c r="A843" s="7">
        <v>2294.931</v>
      </c>
      <c r="B843" s="8">
        <v>0.93124032020000003</v>
      </c>
      <c r="C843" s="12">
        <v>0.91558742520000003</v>
      </c>
      <c r="D843" s="8">
        <v>0.8920864463</v>
      </c>
      <c r="E843" s="13">
        <f t="shared" si="26"/>
        <v>0.8920864463</v>
      </c>
      <c r="F843" s="8">
        <f t="shared" si="27"/>
        <v>0.8920864463</v>
      </c>
      <c r="G843" s="13">
        <v>0.93472450969999998</v>
      </c>
      <c r="H843" s="6">
        <v>0.93065524099999997</v>
      </c>
      <c r="I843" s="13">
        <v>0.92479354140000003</v>
      </c>
      <c r="J843" s="8">
        <v>0.92240840199999996</v>
      </c>
    </row>
    <row r="844" spans="1:10" x14ac:dyDescent="0.25">
      <c r="A844" s="7">
        <v>2296.86</v>
      </c>
      <c r="B844" s="8">
        <v>0.93121469020000003</v>
      </c>
      <c r="C844" s="12">
        <v>0.91553443670000001</v>
      </c>
      <c r="D844" s="8">
        <v>0.89204138519999998</v>
      </c>
      <c r="E844" s="13">
        <f t="shared" si="26"/>
        <v>0.89204138519999998</v>
      </c>
      <c r="F844" s="8">
        <f t="shared" si="27"/>
        <v>0.89204138519999998</v>
      </c>
      <c r="G844" s="13">
        <v>0.93465393779999995</v>
      </c>
      <c r="H844" s="6">
        <v>0.93069005010000005</v>
      </c>
      <c r="I844" s="13">
        <v>0.9247402549</v>
      </c>
      <c r="J844" s="8">
        <v>0.92236018180000001</v>
      </c>
    </row>
    <row r="845" spans="1:10" x14ac:dyDescent="0.25">
      <c r="A845" s="7">
        <v>2298.788</v>
      </c>
      <c r="B845" s="8">
        <v>0.93119662999999997</v>
      </c>
      <c r="C845" s="12">
        <v>0.91547000410000001</v>
      </c>
      <c r="D845" s="8">
        <v>0.89200985430000002</v>
      </c>
      <c r="E845" s="13">
        <f t="shared" si="26"/>
        <v>0.89200985430000002</v>
      </c>
      <c r="F845" s="8">
        <f t="shared" si="27"/>
        <v>0.89200985430000002</v>
      </c>
      <c r="G845" s="13">
        <v>0.93458682299999996</v>
      </c>
      <c r="H845" s="6">
        <v>0.93073660140000003</v>
      </c>
      <c r="I845" s="13">
        <v>0.92468023300000002</v>
      </c>
      <c r="J845" s="8">
        <v>0.92231369019999998</v>
      </c>
    </row>
    <row r="846" spans="1:10" x14ac:dyDescent="0.25">
      <c r="A846" s="7">
        <v>2300.7170000000001</v>
      </c>
      <c r="B846" s="8">
        <v>0.93118405339999999</v>
      </c>
      <c r="C846" s="12">
        <v>0.91540479659999996</v>
      </c>
      <c r="D846" s="8">
        <v>0.89197355509999998</v>
      </c>
      <c r="E846" s="13">
        <f t="shared" si="26"/>
        <v>0.89197355509999998</v>
      </c>
      <c r="F846" s="8">
        <f t="shared" si="27"/>
        <v>0.89197355509999998</v>
      </c>
      <c r="G846" s="13">
        <v>0.93452465529999995</v>
      </c>
      <c r="H846" s="6">
        <v>0.93077439070000001</v>
      </c>
      <c r="I846" s="13">
        <v>0.92462110519999996</v>
      </c>
      <c r="J846" s="8">
        <v>0.92226678129999995</v>
      </c>
    </row>
    <row r="847" spans="1:10" x14ac:dyDescent="0.25">
      <c r="A847" s="7">
        <v>2302.645</v>
      </c>
      <c r="B847" s="8">
        <v>0.93118131159999995</v>
      </c>
      <c r="C847" s="12">
        <v>0.91535305980000004</v>
      </c>
      <c r="D847" s="8">
        <v>0.89193749430000002</v>
      </c>
      <c r="E847" s="13">
        <f t="shared" si="26"/>
        <v>0.89193749430000002</v>
      </c>
      <c r="F847" s="8">
        <f t="shared" si="27"/>
        <v>0.89193749430000002</v>
      </c>
      <c r="G847" s="13">
        <v>0.9344471097</v>
      </c>
      <c r="H847" s="6">
        <v>0.93082416059999995</v>
      </c>
      <c r="I847" s="13">
        <v>0.92454814910000005</v>
      </c>
      <c r="J847" s="8">
        <v>0.92221665379999995</v>
      </c>
    </row>
    <row r="848" spans="1:10" x14ac:dyDescent="0.25">
      <c r="A848" s="7">
        <v>2304.5740000000001</v>
      </c>
      <c r="B848" s="8">
        <v>0.93118119239999997</v>
      </c>
      <c r="C848" s="12">
        <v>0.91530174019999999</v>
      </c>
      <c r="D848" s="8">
        <v>0.89192128179999997</v>
      </c>
      <c r="E848" s="13">
        <f t="shared" si="26"/>
        <v>0.89192128179999997</v>
      </c>
      <c r="F848" s="8">
        <f t="shared" si="27"/>
        <v>0.89192128179999997</v>
      </c>
      <c r="G848" s="13">
        <v>0.93435811999999996</v>
      </c>
      <c r="H848" s="6">
        <v>0.93092274669999997</v>
      </c>
      <c r="I848" s="13">
        <v>0.92445999379999999</v>
      </c>
      <c r="J848" s="8">
        <v>0.92215979100000001</v>
      </c>
    </row>
    <row r="849" spans="1:10" x14ac:dyDescent="0.25">
      <c r="A849" s="7">
        <v>2306.502</v>
      </c>
      <c r="B849" s="8">
        <v>0.93117427829999999</v>
      </c>
      <c r="C849" s="12">
        <v>0.91524696350000001</v>
      </c>
      <c r="D849" s="8">
        <v>0.89193600419999997</v>
      </c>
      <c r="E849" s="13">
        <f t="shared" si="26"/>
        <v>0.89193600419999997</v>
      </c>
      <c r="F849" s="8">
        <f t="shared" si="27"/>
        <v>0.89193600419999997</v>
      </c>
      <c r="G849" s="13">
        <v>0.9342463017</v>
      </c>
      <c r="H849" s="6">
        <v>0.93106210229999997</v>
      </c>
      <c r="I849" s="13">
        <v>0.92437201739999997</v>
      </c>
      <c r="J849" s="8">
        <v>0.92209362979999998</v>
      </c>
    </row>
    <row r="850" spans="1:10" x14ac:dyDescent="0.25">
      <c r="A850" s="7">
        <v>2308.431</v>
      </c>
      <c r="B850" s="8">
        <v>0.93117469549999998</v>
      </c>
      <c r="C850" s="12">
        <v>0.91518670319999995</v>
      </c>
      <c r="D850" s="8">
        <v>0.89195483919999996</v>
      </c>
      <c r="E850" s="13">
        <f t="shared" si="26"/>
        <v>0.89195483919999996</v>
      </c>
      <c r="F850" s="8">
        <f t="shared" si="27"/>
        <v>0.89195483919999996</v>
      </c>
      <c r="G850" s="13">
        <v>0.93410670760000003</v>
      </c>
      <c r="H850" s="6">
        <v>0.9312167764</v>
      </c>
      <c r="I850" s="13">
        <v>0.92428314690000002</v>
      </c>
      <c r="J850" s="8">
        <v>0.92201453450000004</v>
      </c>
    </row>
    <row r="851" spans="1:10" x14ac:dyDescent="0.25">
      <c r="A851" s="7">
        <v>2310.3589999999999</v>
      </c>
      <c r="B851" s="8">
        <v>0.9312002063</v>
      </c>
      <c r="C851" s="12">
        <v>0.91511452199999999</v>
      </c>
      <c r="D851" s="8">
        <v>0.89197546240000003</v>
      </c>
      <c r="E851" s="13">
        <f t="shared" si="26"/>
        <v>0.89197546240000003</v>
      </c>
      <c r="F851" s="8">
        <f t="shared" si="27"/>
        <v>0.89197546240000003</v>
      </c>
      <c r="G851" s="13">
        <v>0.93394917249999998</v>
      </c>
      <c r="H851" s="6">
        <v>0.9313912392</v>
      </c>
      <c r="I851" s="13">
        <v>0.92416608330000005</v>
      </c>
      <c r="J851" s="8">
        <v>0.92192912100000002</v>
      </c>
    </row>
    <row r="852" spans="1:10" x14ac:dyDescent="0.25">
      <c r="A852" s="7">
        <v>2312.288</v>
      </c>
      <c r="B852" s="8">
        <v>0.9312356114</v>
      </c>
      <c r="C852" s="12">
        <v>0.91505706310000001</v>
      </c>
      <c r="D852" s="8">
        <v>0.89200711249999998</v>
      </c>
      <c r="E852" s="13">
        <f t="shared" si="26"/>
        <v>0.89200711249999998</v>
      </c>
      <c r="F852" s="8">
        <f t="shared" si="27"/>
        <v>0.89200711249999998</v>
      </c>
      <c r="G852" s="13">
        <v>0.93377971650000002</v>
      </c>
      <c r="H852" s="6">
        <v>0.93160057070000002</v>
      </c>
      <c r="I852" s="13">
        <v>0.92403692010000005</v>
      </c>
      <c r="J852" s="8">
        <v>0.92184656860000003</v>
      </c>
    </row>
    <row r="853" spans="1:10" x14ac:dyDescent="0.25">
      <c r="A853" s="7">
        <v>2314.2159999999999</v>
      </c>
      <c r="B853" s="8">
        <v>0.93127119540000003</v>
      </c>
      <c r="C853" s="12">
        <v>0.91500145200000005</v>
      </c>
      <c r="D853" s="8">
        <v>0.89204567670000001</v>
      </c>
      <c r="E853" s="13">
        <f t="shared" si="26"/>
        <v>0.89204567670000001</v>
      </c>
      <c r="F853" s="8">
        <f t="shared" si="27"/>
        <v>0.89204567670000001</v>
      </c>
      <c r="G853" s="13">
        <v>0.93359833960000005</v>
      </c>
      <c r="H853" s="6">
        <v>0.93187028169999997</v>
      </c>
      <c r="I853" s="13">
        <v>0.92389953140000003</v>
      </c>
      <c r="J853" s="8">
        <v>0.9217570424</v>
      </c>
    </row>
    <row r="854" spans="1:10" x14ac:dyDescent="0.25">
      <c r="A854" s="7">
        <v>2316.145</v>
      </c>
      <c r="B854" s="8">
        <v>0.93131053450000001</v>
      </c>
      <c r="C854" s="12">
        <v>0.91493701930000004</v>
      </c>
      <c r="D854" s="8">
        <v>0.89211016889999994</v>
      </c>
      <c r="E854" s="13">
        <f t="shared" si="26"/>
        <v>0.89211016889999994</v>
      </c>
      <c r="F854" s="8">
        <f t="shared" si="27"/>
        <v>0.89211016889999994</v>
      </c>
      <c r="G854" s="13">
        <v>0.93340998890000004</v>
      </c>
      <c r="H854" s="6">
        <v>0.93214792010000003</v>
      </c>
      <c r="I854" s="13">
        <v>0.92375099660000004</v>
      </c>
      <c r="J854" s="8">
        <v>0.92165184020000002</v>
      </c>
    </row>
    <row r="855" spans="1:10" x14ac:dyDescent="0.25">
      <c r="A855" s="7">
        <v>2318.0729999999999</v>
      </c>
      <c r="B855" s="8">
        <v>0.93136268850000004</v>
      </c>
      <c r="C855" s="12">
        <v>0.91486513609999998</v>
      </c>
      <c r="D855" s="8">
        <v>0.89220136400000005</v>
      </c>
      <c r="E855" s="13">
        <f t="shared" si="26"/>
        <v>0.89220136400000005</v>
      </c>
      <c r="F855" s="8">
        <f t="shared" si="27"/>
        <v>0.89220136400000005</v>
      </c>
      <c r="G855" s="13">
        <v>0.93317878249999997</v>
      </c>
      <c r="H855" s="6">
        <v>0.93244963879999998</v>
      </c>
      <c r="I855" s="13">
        <v>0.92358458040000002</v>
      </c>
      <c r="J855" s="8">
        <v>0.92153990269999997</v>
      </c>
    </row>
    <row r="856" spans="1:10" x14ac:dyDescent="0.25">
      <c r="A856" s="7">
        <v>2320.002</v>
      </c>
      <c r="B856" s="8">
        <v>0.93143439289999996</v>
      </c>
      <c r="C856" s="12">
        <v>0.91479128600000004</v>
      </c>
      <c r="D856" s="8">
        <v>0.89231294390000004</v>
      </c>
      <c r="E856" s="13">
        <f t="shared" si="26"/>
        <v>0.89231294390000004</v>
      </c>
      <c r="F856" s="8">
        <f t="shared" si="27"/>
        <v>0.89231294390000004</v>
      </c>
      <c r="G856" s="13">
        <v>0.93292427060000005</v>
      </c>
      <c r="H856" s="6">
        <v>0.93281298879999996</v>
      </c>
      <c r="I856" s="13">
        <v>0.92338162660000001</v>
      </c>
      <c r="J856" s="8">
        <v>0.92141979929999995</v>
      </c>
    </row>
    <row r="857" spans="1:10" x14ac:dyDescent="0.25">
      <c r="A857" s="7">
        <v>2321.9299999999998</v>
      </c>
      <c r="B857" s="8">
        <v>0.93151074649999999</v>
      </c>
      <c r="C857" s="12">
        <v>0.91473108530000002</v>
      </c>
      <c r="D857" s="8">
        <v>0.89242321250000001</v>
      </c>
      <c r="E857" s="13">
        <f t="shared" si="26"/>
        <v>0.89242321250000001</v>
      </c>
      <c r="F857" s="8">
        <f t="shared" si="27"/>
        <v>0.89242321250000001</v>
      </c>
      <c r="G857" s="13">
        <v>0.93268364670000004</v>
      </c>
      <c r="H857" s="6">
        <v>0.93317472930000001</v>
      </c>
      <c r="I857" s="13">
        <v>0.92320394520000004</v>
      </c>
      <c r="J857" s="8">
        <v>0.92129766940000002</v>
      </c>
    </row>
    <row r="858" spans="1:10" x14ac:dyDescent="0.25">
      <c r="A858" s="7">
        <v>2323.8589999999999</v>
      </c>
      <c r="B858" s="8">
        <v>0.93157863620000003</v>
      </c>
      <c r="C858" s="12">
        <v>0.91466021539999998</v>
      </c>
      <c r="D858" s="8">
        <v>0.89250373839999997</v>
      </c>
      <c r="E858" s="13">
        <f t="shared" si="26"/>
        <v>0.89250373839999997</v>
      </c>
      <c r="F858" s="8">
        <f t="shared" si="27"/>
        <v>0.89250373839999997</v>
      </c>
      <c r="G858" s="13">
        <v>0.93247312309999997</v>
      </c>
      <c r="H858" s="6">
        <v>0.93347436189999999</v>
      </c>
      <c r="I858" s="13">
        <v>0.923060298</v>
      </c>
      <c r="J858" s="8">
        <v>0.9211847782</v>
      </c>
    </row>
    <row r="859" spans="1:10" x14ac:dyDescent="0.25">
      <c r="A859" s="7">
        <v>2325.7869999999998</v>
      </c>
      <c r="B859" s="8">
        <v>0.93162161109999997</v>
      </c>
      <c r="C859" s="12">
        <v>0.91457903389999995</v>
      </c>
      <c r="D859" s="8">
        <v>0.89253848790000001</v>
      </c>
      <c r="E859" s="13">
        <f t="shared" si="26"/>
        <v>0.89253848790000001</v>
      </c>
      <c r="F859" s="8">
        <f t="shared" si="27"/>
        <v>0.89253848790000001</v>
      </c>
      <c r="G859" s="13">
        <v>0.93228143450000001</v>
      </c>
      <c r="H859" s="6">
        <v>0.93371272090000001</v>
      </c>
      <c r="I859" s="13">
        <v>0.92291206120000002</v>
      </c>
      <c r="J859" s="8">
        <v>0.92107576130000002</v>
      </c>
    </row>
    <row r="860" spans="1:10" x14ac:dyDescent="0.25">
      <c r="A860" s="7">
        <v>2327.7159999999999</v>
      </c>
      <c r="B860" s="8">
        <v>0.93164646630000003</v>
      </c>
      <c r="C860" s="12">
        <v>0.91451859469999996</v>
      </c>
      <c r="D860" s="8">
        <v>0.89259660240000005</v>
      </c>
      <c r="E860" s="13">
        <f t="shared" si="26"/>
        <v>0.89259660240000005</v>
      </c>
      <c r="F860" s="8">
        <f t="shared" si="27"/>
        <v>0.89259660240000005</v>
      </c>
      <c r="G860" s="13">
        <v>0.93206840749999997</v>
      </c>
      <c r="H860" s="6">
        <v>0.93398624659999996</v>
      </c>
      <c r="I860" s="13">
        <v>0.92273080350000003</v>
      </c>
      <c r="J860" s="8">
        <v>0.92095577719999999</v>
      </c>
    </row>
    <row r="861" spans="1:10" x14ac:dyDescent="0.25">
      <c r="A861" s="7">
        <v>2329.6439999999998</v>
      </c>
      <c r="B861" s="8">
        <v>0.93168705699999999</v>
      </c>
      <c r="C861" s="12">
        <v>0.91446763279999999</v>
      </c>
      <c r="D861" s="8">
        <v>0.89267605539999995</v>
      </c>
      <c r="E861" s="13">
        <f t="shared" si="26"/>
        <v>0.89267605539999995</v>
      </c>
      <c r="F861" s="8">
        <f t="shared" si="27"/>
        <v>0.89267605539999995</v>
      </c>
      <c r="G861" s="13">
        <v>0.9318636656</v>
      </c>
      <c r="H861" s="6">
        <v>0.93426316980000002</v>
      </c>
      <c r="I861" s="13">
        <v>0.92256134749999996</v>
      </c>
      <c r="J861" s="8">
        <v>0.92084383960000005</v>
      </c>
    </row>
    <row r="862" spans="1:10" x14ac:dyDescent="0.25">
      <c r="A862" s="7">
        <v>2331.5729999999999</v>
      </c>
      <c r="B862" s="8">
        <v>0.93173724410000003</v>
      </c>
      <c r="C862" s="12">
        <v>0.91440570349999994</v>
      </c>
      <c r="D862" s="8">
        <v>0.89271354680000004</v>
      </c>
      <c r="E862" s="13">
        <f t="shared" si="26"/>
        <v>0.89271354680000004</v>
      </c>
      <c r="F862" s="8">
        <f t="shared" si="27"/>
        <v>0.89271354680000004</v>
      </c>
      <c r="G862" s="13">
        <v>0.931715548</v>
      </c>
      <c r="H862" s="6">
        <v>0.93442744020000001</v>
      </c>
      <c r="I862" s="13">
        <v>0.92244529720000001</v>
      </c>
      <c r="J862" s="8">
        <v>0.92076343299999996</v>
      </c>
    </row>
    <row r="863" spans="1:10" x14ac:dyDescent="0.25">
      <c r="A863" s="7">
        <v>2333.5010000000002</v>
      </c>
      <c r="B863" s="8">
        <v>0.93175536390000002</v>
      </c>
      <c r="C863" s="12">
        <v>0.91435343030000005</v>
      </c>
      <c r="D863" s="8">
        <v>0.89270997050000001</v>
      </c>
      <c r="E863" s="13">
        <f t="shared" si="26"/>
        <v>0.89270997050000001</v>
      </c>
      <c r="F863" s="8">
        <f t="shared" si="27"/>
        <v>0.89270997050000001</v>
      </c>
      <c r="G863" s="13">
        <v>0.93160772319999996</v>
      </c>
      <c r="H863" s="6">
        <v>0.93449801210000005</v>
      </c>
      <c r="I863" s="13">
        <v>0.92236542700000002</v>
      </c>
      <c r="J863" s="8">
        <v>0.92070484159999999</v>
      </c>
    </row>
    <row r="864" spans="1:10" x14ac:dyDescent="0.25">
      <c r="A864" s="7">
        <v>2335.4299999999998</v>
      </c>
      <c r="B864" s="8">
        <v>0.93175846340000001</v>
      </c>
      <c r="C864" s="12">
        <v>0.91431832310000005</v>
      </c>
      <c r="D864" s="8">
        <v>0.89269459250000005</v>
      </c>
      <c r="E864" s="13">
        <f t="shared" si="26"/>
        <v>0.89269459250000005</v>
      </c>
      <c r="F864" s="8">
        <f t="shared" si="27"/>
        <v>0.89269459250000005</v>
      </c>
      <c r="G864" s="13">
        <v>0.9315133095</v>
      </c>
      <c r="H864" s="6">
        <v>0.93455922599999997</v>
      </c>
      <c r="I864" s="13">
        <v>0.92231601480000003</v>
      </c>
      <c r="J864" s="8">
        <v>0.92064279319999998</v>
      </c>
    </row>
    <row r="865" spans="1:10" x14ac:dyDescent="0.25">
      <c r="A865" s="7">
        <v>2337.3580000000002</v>
      </c>
      <c r="B865" s="8">
        <v>0.93176561589999995</v>
      </c>
      <c r="C865" s="12">
        <v>0.9142821431</v>
      </c>
      <c r="D865" s="8">
        <v>0.89269620179999998</v>
      </c>
      <c r="E865" s="13">
        <f t="shared" si="26"/>
        <v>0.89269620179999998</v>
      </c>
      <c r="F865" s="8">
        <f t="shared" si="27"/>
        <v>0.89269620179999998</v>
      </c>
      <c r="G865" s="13">
        <v>0.93143248560000003</v>
      </c>
      <c r="H865" s="6">
        <v>0.93464750050000001</v>
      </c>
      <c r="I865" s="13">
        <v>0.92228174210000002</v>
      </c>
      <c r="J865" s="8">
        <v>0.92058688399999999</v>
      </c>
    </row>
    <row r="866" spans="1:10" x14ac:dyDescent="0.25">
      <c r="A866" s="7">
        <v>2339.2869999999998</v>
      </c>
      <c r="B866" s="8">
        <v>0.93174982070000001</v>
      </c>
      <c r="C866" s="12">
        <v>0.91425395009999999</v>
      </c>
      <c r="D866" s="8">
        <v>0.89268535380000003</v>
      </c>
      <c r="E866" s="13">
        <f t="shared" si="26"/>
        <v>0.89268535380000003</v>
      </c>
      <c r="F866" s="8">
        <f t="shared" si="27"/>
        <v>0.89268535380000003</v>
      </c>
      <c r="G866" s="13">
        <v>0.93137967590000004</v>
      </c>
      <c r="H866" s="6">
        <v>0.93470561500000005</v>
      </c>
      <c r="I866" s="13">
        <v>0.92225295309999999</v>
      </c>
      <c r="J866" s="8">
        <v>0.92055892939999995</v>
      </c>
    </row>
    <row r="867" spans="1:10" x14ac:dyDescent="0.25">
      <c r="A867" s="7">
        <v>2341.2150000000001</v>
      </c>
      <c r="B867" s="8">
        <v>0.93168717619999997</v>
      </c>
      <c r="C867" s="12">
        <v>0.9142313004</v>
      </c>
      <c r="D867" s="8">
        <v>0.89259350299999995</v>
      </c>
      <c r="E867" s="13">
        <f t="shared" si="26"/>
        <v>0.89259350299999995</v>
      </c>
      <c r="F867" s="8">
        <f t="shared" si="27"/>
        <v>0.89259350299999995</v>
      </c>
      <c r="G867" s="13">
        <v>0.93139171600000004</v>
      </c>
      <c r="H867" s="6">
        <v>0.93462848659999997</v>
      </c>
      <c r="I867" s="13">
        <v>0.92225921150000001</v>
      </c>
      <c r="J867" s="8">
        <v>0.92056709530000003</v>
      </c>
    </row>
    <row r="868" spans="1:10" x14ac:dyDescent="0.25">
      <c r="A868" s="7">
        <v>2343.1439999999998</v>
      </c>
      <c r="B868" s="8">
        <v>0.9315698147</v>
      </c>
      <c r="C868" s="12">
        <v>0.9142222404</v>
      </c>
      <c r="D868" s="8">
        <v>0.89242148399999999</v>
      </c>
      <c r="E868" s="13">
        <f t="shared" si="26"/>
        <v>0.89242148399999999</v>
      </c>
      <c r="F868" s="8">
        <f t="shared" si="27"/>
        <v>0.89242148399999999</v>
      </c>
      <c r="G868" s="13">
        <v>0.93153899910000004</v>
      </c>
      <c r="H868" s="6">
        <v>0.93431222439999995</v>
      </c>
      <c r="I868" s="13">
        <v>0.92237675190000001</v>
      </c>
      <c r="J868" s="8">
        <v>0.9206302166</v>
      </c>
    </row>
    <row r="869" spans="1:10" x14ac:dyDescent="0.25">
      <c r="A869" s="7">
        <v>2345.0720000000001</v>
      </c>
      <c r="B869" s="8">
        <v>0.93138521910000005</v>
      </c>
      <c r="C869" s="12">
        <v>0.91423136000000005</v>
      </c>
      <c r="D869" s="8">
        <v>0.89214146139999995</v>
      </c>
      <c r="E869" s="13">
        <f t="shared" si="26"/>
        <v>0.89214146139999995</v>
      </c>
      <c r="F869" s="8">
        <f t="shared" si="27"/>
        <v>0.89214146139999995</v>
      </c>
      <c r="G869" s="13">
        <v>0.93187850709999998</v>
      </c>
      <c r="H869" s="6">
        <v>0.93366098399999997</v>
      </c>
      <c r="I869" s="13">
        <v>0.9226793647</v>
      </c>
      <c r="J869" s="8">
        <v>0.92076951269999996</v>
      </c>
    </row>
    <row r="870" spans="1:10" x14ac:dyDescent="0.25">
      <c r="A870" s="7">
        <v>2347.0010000000002</v>
      </c>
      <c r="B870" s="8">
        <v>0.93110084530000004</v>
      </c>
      <c r="C870" s="12">
        <v>0.91424375769999999</v>
      </c>
      <c r="D870" s="8">
        <v>0.89167922740000005</v>
      </c>
      <c r="E870" s="13">
        <f t="shared" si="26"/>
        <v>0.89167922740000005</v>
      </c>
      <c r="F870" s="8">
        <f t="shared" si="27"/>
        <v>0.89167922740000005</v>
      </c>
      <c r="G870" s="13">
        <v>0.9324197769</v>
      </c>
      <c r="H870" s="6">
        <v>0.93256920580000002</v>
      </c>
      <c r="I870" s="13">
        <v>0.92311781640000001</v>
      </c>
      <c r="J870" s="8">
        <v>0.92098778489999999</v>
      </c>
    </row>
    <row r="871" spans="1:10" x14ac:dyDescent="0.25">
      <c r="A871" s="7">
        <v>2348.9290000000001</v>
      </c>
      <c r="B871" s="8">
        <v>0.93089115619999996</v>
      </c>
      <c r="C871" s="12">
        <v>0.91422897579999995</v>
      </c>
      <c r="D871" s="8">
        <v>0.89129573110000004</v>
      </c>
      <c r="E871" s="13">
        <f t="shared" si="26"/>
        <v>0.89129573110000004</v>
      </c>
      <c r="F871" s="8">
        <f t="shared" si="27"/>
        <v>0.89129573110000004</v>
      </c>
      <c r="G871" s="13">
        <v>0.93272012469999999</v>
      </c>
      <c r="H871" s="6">
        <v>0.93182390930000003</v>
      </c>
      <c r="I871" s="13">
        <v>0.92336982489999997</v>
      </c>
      <c r="J871" s="8">
        <v>0.92112869019999999</v>
      </c>
    </row>
    <row r="872" spans="1:10" x14ac:dyDescent="0.25">
      <c r="A872" s="7">
        <v>2350.8580000000002</v>
      </c>
      <c r="B872" s="8">
        <v>0.93100774289999999</v>
      </c>
      <c r="C872" s="12">
        <v>0.9141498804</v>
      </c>
      <c r="D872" s="8">
        <v>0.89143675570000003</v>
      </c>
      <c r="E872" s="13">
        <f t="shared" si="26"/>
        <v>0.89143675570000003</v>
      </c>
      <c r="F872" s="8">
        <f t="shared" si="27"/>
        <v>0.89143675570000003</v>
      </c>
      <c r="G872" s="13">
        <v>0.932333827</v>
      </c>
      <c r="H872" s="6">
        <v>0.93240135909999999</v>
      </c>
      <c r="I872" s="13">
        <v>0.92308646439999997</v>
      </c>
      <c r="J872" s="8">
        <v>0.92096960539999995</v>
      </c>
    </row>
    <row r="873" spans="1:10" x14ac:dyDescent="0.25">
      <c r="A873" s="7">
        <v>2352.7860000000001</v>
      </c>
      <c r="B873" s="8">
        <v>0.93131333589999998</v>
      </c>
      <c r="C873" s="12">
        <v>0.91402989629999998</v>
      </c>
      <c r="D873" s="8">
        <v>0.89190948010000004</v>
      </c>
      <c r="E873" s="13">
        <f t="shared" si="26"/>
        <v>0.89190948010000004</v>
      </c>
      <c r="F873" s="8">
        <f t="shared" si="27"/>
        <v>0.89190948010000004</v>
      </c>
      <c r="G873" s="13">
        <v>0.93159097430000004</v>
      </c>
      <c r="H873" s="6">
        <v>0.9336974025</v>
      </c>
      <c r="I873" s="13">
        <v>0.92249244450000001</v>
      </c>
      <c r="J873" s="8">
        <v>0.92062401770000002</v>
      </c>
    </row>
    <row r="874" spans="1:10" x14ac:dyDescent="0.25">
      <c r="A874" s="7">
        <v>2354.7150000000001</v>
      </c>
      <c r="B874" s="8">
        <v>0.93157434459999999</v>
      </c>
      <c r="C874" s="12">
        <v>0.91391634939999999</v>
      </c>
      <c r="D874" s="8">
        <v>0.89230227470000001</v>
      </c>
      <c r="E874" s="13">
        <f t="shared" si="26"/>
        <v>0.89230227470000001</v>
      </c>
      <c r="F874" s="8">
        <f t="shared" si="27"/>
        <v>0.89230227470000001</v>
      </c>
      <c r="G874" s="13">
        <v>0.93093538279999999</v>
      </c>
      <c r="H874" s="6">
        <v>0.93477952480000004</v>
      </c>
      <c r="I874" s="13">
        <v>0.92195492980000004</v>
      </c>
      <c r="J874" s="8">
        <v>0.92030751710000003</v>
      </c>
    </row>
    <row r="875" spans="1:10" x14ac:dyDescent="0.25">
      <c r="A875" s="7">
        <v>2356.643</v>
      </c>
      <c r="B875" s="8">
        <v>0.93175297980000005</v>
      </c>
      <c r="C875" s="12">
        <v>0.91383099560000003</v>
      </c>
      <c r="D875" s="8">
        <v>0.89255166050000001</v>
      </c>
      <c r="E875" s="13">
        <f t="shared" si="26"/>
        <v>0.89255166050000001</v>
      </c>
      <c r="F875" s="8">
        <f t="shared" si="27"/>
        <v>0.89255166050000001</v>
      </c>
      <c r="G875" s="13">
        <v>0.93046224119999998</v>
      </c>
      <c r="H875" s="6">
        <v>0.93546962739999995</v>
      </c>
      <c r="I875" s="13">
        <v>0.92158508299999997</v>
      </c>
      <c r="J875" s="8">
        <v>0.92006611819999995</v>
      </c>
    </row>
    <row r="876" spans="1:10" x14ac:dyDescent="0.25">
      <c r="A876" s="7">
        <v>2358.5720000000001</v>
      </c>
      <c r="B876" s="8">
        <v>0.93184751269999999</v>
      </c>
      <c r="C876" s="12">
        <v>0.9137670994</v>
      </c>
      <c r="D876" s="8">
        <v>0.89269363879999997</v>
      </c>
      <c r="E876" s="13">
        <f t="shared" si="26"/>
        <v>0.89269363879999997</v>
      </c>
      <c r="F876" s="8">
        <f t="shared" si="27"/>
        <v>0.89269363879999997</v>
      </c>
      <c r="G876" s="13">
        <v>0.93016332390000001</v>
      </c>
      <c r="H876" s="6">
        <v>0.93586570020000004</v>
      </c>
      <c r="I876" s="13">
        <v>0.92136633400000001</v>
      </c>
      <c r="J876" s="8">
        <v>0.91989731789999996</v>
      </c>
    </row>
    <row r="877" spans="1:10" x14ac:dyDescent="0.25">
      <c r="A877" s="7">
        <v>2360.5</v>
      </c>
      <c r="B877" s="8">
        <v>0.93186116220000004</v>
      </c>
      <c r="C877" s="12">
        <v>0.9137071967</v>
      </c>
      <c r="D877" s="8">
        <v>0.89273440839999996</v>
      </c>
      <c r="E877" s="13">
        <f t="shared" si="26"/>
        <v>0.89273440839999996</v>
      </c>
      <c r="F877" s="8">
        <f t="shared" si="27"/>
        <v>0.89273440839999996</v>
      </c>
      <c r="G877" s="13">
        <v>0.92999821900000001</v>
      </c>
      <c r="H877" s="6">
        <v>0.93603748080000004</v>
      </c>
      <c r="I877" s="13">
        <v>0.92124551529999998</v>
      </c>
      <c r="J877" s="8">
        <v>0.91979199649999999</v>
      </c>
    </row>
    <row r="878" spans="1:10" x14ac:dyDescent="0.25">
      <c r="A878" s="7">
        <v>2362.4290000000001</v>
      </c>
      <c r="B878" s="8">
        <v>0.93183177709999998</v>
      </c>
      <c r="C878" s="12">
        <v>0.91364794969999996</v>
      </c>
      <c r="D878" s="8">
        <v>0.89268243309999995</v>
      </c>
      <c r="E878" s="13">
        <f t="shared" si="26"/>
        <v>0.89268243309999995</v>
      </c>
      <c r="F878" s="8">
        <f t="shared" si="27"/>
        <v>0.89268243309999995</v>
      </c>
      <c r="G878" s="13">
        <v>0.92996203899999996</v>
      </c>
      <c r="H878" s="6">
        <v>0.93597608799999998</v>
      </c>
      <c r="I878" s="13">
        <v>0.92119866610000001</v>
      </c>
      <c r="J878" s="8">
        <v>0.91975098850000003</v>
      </c>
    </row>
    <row r="879" spans="1:10" x14ac:dyDescent="0.25">
      <c r="A879" s="7">
        <v>2364.357</v>
      </c>
      <c r="B879" s="8">
        <v>0.93175721170000003</v>
      </c>
      <c r="C879" s="12">
        <v>0.91361534600000005</v>
      </c>
      <c r="D879" s="8">
        <v>0.89255076649999998</v>
      </c>
      <c r="E879" s="13">
        <f t="shared" si="26"/>
        <v>0.89255076649999998</v>
      </c>
      <c r="F879" s="8">
        <f t="shared" si="27"/>
        <v>0.89255076649999998</v>
      </c>
      <c r="G879" s="13">
        <v>0.93004983659999996</v>
      </c>
      <c r="H879" s="6">
        <v>0.93572980169999997</v>
      </c>
      <c r="I879" s="13">
        <v>0.92124646899999996</v>
      </c>
      <c r="J879" s="8">
        <v>0.91976618769999996</v>
      </c>
    </row>
    <row r="880" spans="1:10" x14ac:dyDescent="0.25">
      <c r="A880" s="7">
        <v>2366.2860000000001</v>
      </c>
      <c r="B880" s="8">
        <v>0.93163770440000004</v>
      </c>
      <c r="C880" s="12">
        <v>0.91360604759999997</v>
      </c>
      <c r="D880" s="8">
        <v>0.89235830309999997</v>
      </c>
      <c r="E880" s="13">
        <f t="shared" si="26"/>
        <v>0.89235830309999997</v>
      </c>
      <c r="F880" s="8">
        <f t="shared" si="27"/>
        <v>0.89235830309999997</v>
      </c>
      <c r="G880" s="13">
        <v>0.93025326730000002</v>
      </c>
      <c r="H880" s="6">
        <v>0.93533945080000003</v>
      </c>
      <c r="I880" s="13">
        <v>0.92138469219999997</v>
      </c>
      <c r="J880" s="8">
        <v>0.9198397398</v>
      </c>
    </row>
    <row r="881" spans="1:10" x14ac:dyDescent="0.25">
      <c r="A881" s="7">
        <v>2368.2139999999999</v>
      </c>
      <c r="B881" s="8">
        <v>0.93147194389999999</v>
      </c>
      <c r="C881" s="12">
        <v>0.91361618040000003</v>
      </c>
      <c r="D881" s="8">
        <v>0.89210730790000003</v>
      </c>
      <c r="E881" s="13">
        <f t="shared" si="26"/>
        <v>0.89210730790000003</v>
      </c>
      <c r="F881" s="8">
        <f t="shared" si="27"/>
        <v>0.89210730790000003</v>
      </c>
      <c r="G881" s="13">
        <v>0.93053764100000003</v>
      </c>
      <c r="H881" s="6">
        <v>0.93482047319999995</v>
      </c>
      <c r="I881" s="13">
        <v>0.92162030939999995</v>
      </c>
      <c r="J881" s="8">
        <v>0.91996353860000002</v>
      </c>
    </row>
    <row r="882" spans="1:10" x14ac:dyDescent="0.25">
      <c r="A882" s="7">
        <v>2370.143</v>
      </c>
      <c r="B882" s="8">
        <v>0.93126356600000004</v>
      </c>
      <c r="C882" s="12">
        <v>0.9136141539</v>
      </c>
      <c r="D882" s="8">
        <v>0.89179766179999997</v>
      </c>
      <c r="E882" s="13">
        <f t="shared" si="26"/>
        <v>0.89179766179999997</v>
      </c>
      <c r="F882" s="8">
        <f t="shared" si="27"/>
        <v>0.89179766179999997</v>
      </c>
      <c r="G882" s="13">
        <v>0.93089431519999999</v>
      </c>
      <c r="H882" s="6">
        <v>0.93411886690000001</v>
      </c>
      <c r="I882" s="13">
        <v>0.92192608119999997</v>
      </c>
      <c r="J882" s="8">
        <v>0.92011874910000002</v>
      </c>
    </row>
    <row r="883" spans="1:10" x14ac:dyDescent="0.25">
      <c r="A883" s="7">
        <v>2372.0709999999999</v>
      </c>
      <c r="B883" s="8">
        <v>0.93103235959999997</v>
      </c>
      <c r="C883" s="12">
        <v>0.91359728569999998</v>
      </c>
      <c r="D883" s="8">
        <v>0.89143562320000003</v>
      </c>
      <c r="E883" s="13">
        <f t="shared" si="26"/>
        <v>0.89143562320000003</v>
      </c>
      <c r="F883" s="8">
        <f t="shared" si="27"/>
        <v>0.89143562320000003</v>
      </c>
      <c r="G883" s="13">
        <v>0.9313041568</v>
      </c>
      <c r="H883" s="6">
        <v>0.93329524990000001</v>
      </c>
      <c r="I883" s="13">
        <v>0.92223387960000003</v>
      </c>
      <c r="J883" s="8">
        <v>0.92029017209999997</v>
      </c>
    </row>
    <row r="884" spans="1:10" x14ac:dyDescent="0.25">
      <c r="A884" s="7">
        <v>2374</v>
      </c>
      <c r="B884" s="8">
        <v>0.93078887460000004</v>
      </c>
      <c r="C884" s="12">
        <v>0.91360336539999998</v>
      </c>
      <c r="D884" s="8">
        <v>0.89104843140000001</v>
      </c>
      <c r="E884" s="13">
        <f t="shared" si="26"/>
        <v>0.89104843140000001</v>
      </c>
      <c r="F884" s="8">
        <f t="shared" si="27"/>
        <v>0.89104843140000001</v>
      </c>
      <c r="G884" s="13">
        <v>0.93173754220000005</v>
      </c>
      <c r="H884" s="6">
        <v>0.93241930009999996</v>
      </c>
      <c r="I884" s="13">
        <v>0.92257010939999995</v>
      </c>
      <c r="J884" s="8">
        <v>0.92047780749999997</v>
      </c>
    </row>
    <row r="885" spans="1:10" x14ac:dyDescent="0.25">
      <c r="A885" s="7">
        <v>2375.9279999999999</v>
      </c>
      <c r="B885" s="8">
        <v>0.93056607250000001</v>
      </c>
      <c r="C885" s="12">
        <v>0.91361749169999995</v>
      </c>
      <c r="D885" s="8">
        <v>0.89067339899999998</v>
      </c>
      <c r="E885" s="13">
        <f t="shared" si="26"/>
        <v>0.89067339899999998</v>
      </c>
      <c r="F885" s="8">
        <f t="shared" si="27"/>
        <v>0.89067339899999998</v>
      </c>
      <c r="G885" s="13">
        <v>0.93214654919999995</v>
      </c>
      <c r="H885" s="6">
        <v>0.93155026439999999</v>
      </c>
      <c r="I885" s="13">
        <v>0.92292094229999999</v>
      </c>
      <c r="J885" s="8">
        <v>0.92065137620000004</v>
      </c>
    </row>
    <row r="886" spans="1:10" x14ac:dyDescent="0.25">
      <c r="A886" s="7">
        <v>2377.857</v>
      </c>
      <c r="B886" s="8">
        <v>0.93037962910000005</v>
      </c>
      <c r="C886" s="12">
        <v>0.9136179686</v>
      </c>
      <c r="D886" s="8">
        <v>0.89030897620000005</v>
      </c>
      <c r="E886" s="13">
        <f t="shared" si="26"/>
        <v>0.89030897620000005</v>
      </c>
      <c r="F886" s="8">
        <f t="shared" si="27"/>
        <v>0.89030897620000005</v>
      </c>
      <c r="G886" s="13">
        <v>0.9324894547</v>
      </c>
      <c r="H886" s="6">
        <v>0.93078112599999996</v>
      </c>
      <c r="I886" s="13">
        <v>0.92320477960000003</v>
      </c>
      <c r="J886" s="8">
        <v>0.92078691720000005</v>
      </c>
    </row>
    <row r="887" spans="1:10" x14ac:dyDescent="0.25">
      <c r="A887" s="7">
        <v>2379.7849999999999</v>
      </c>
      <c r="B887" s="8">
        <v>0.93022865060000004</v>
      </c>
      <c r="C887" s="12">
        <v>0.91360193489999997</v>
      </c>
      <c r="D887" s="8">
        <v>0.89001816509999998</v>
      </c>
      <c r="E887" s="13">
        <f t="shared" si="26"/>
        <v>0.89001816509999998</v>
      </c>
      <c r="F887" s="8">
        <f t="shared" si="27"/>
        <v>0.89001816509999998</v>
      </c>
      <c r="G887" s="13">
        <v>0.93274539710000004</v>
      </c>
      <c r="H887" s="6">
        <v>0.93016064170000001</v>
      </c>
      <c r="I887" s="13">
        <v>0.92340511079999998</v>
      </c>
      <c r="J887" s="8">
        <v>0.9208852649</v>
      </c>
    </row>
    <row r="888" spans="1:10" x14ac:dyDescent="0.25">
      <c r="A888" s="7">
        <v>2381.7139999999999</v>
      </c>
      <c r="B888" s="8">
        <v>0.93011009690000002</v>
      </c>
      <c r="C888" s="12">
        <v>0.91358137129999994</v>
      </c>
      <c r="D888" s="8">
        <v>0.88981968160000002</v>
      </c>
      <c r="E888" s="13">
        <f t="shared" si="26"/>
        <v>0.88981968160000002</v>
      </c>
      <c r="F888" s="8">
        <f t="shared" si="27"/>
        <v>0.88981968160000002</v>
      </c>
      <c r="G888" s="13">
        <v>0.93290615079999994</v>
      </c>
      <c r="H888" s="6">
        <v>0.92972069980000005</v>
      </c>
      <c r="I888" s="13">
        <v>0.92355936770000002</v>
      </c>
      <c r="J888" s="8">
        <v>0.92094773050000001</v>
      </c>
    </row>
    <row r="889" spans="1:10" x14ac:dyDescent="0.25">
      <c r="A889" s="7">
        <v>2383.6419999999998</v>
      </c>
      <c r="B889" s="8">
        <v>0.93003702160000001</v>
      </c>
      <c r="C889" s="12">
        <v>0.91355371480000003</v>
      </c>
      <c r="D889" s="8">
        <v>0.88967621330000002</v>
      </c>
      <c r="E889" s="13">
        <f t="shared" si="26"/>
        <v>0.88967621330000002</v>
      </c>
      <c r="F889" s="8">
        <f t="shared" si="27"/>
        <v>0.88967621330000002</v>
      </c>
      <c r="G889" s="13">
        <v>0.9329897761</v>
      </c>
      <c r="H889" s="6">
        <v>0.92945772410000005</v>
      </c>
      <c r="I889" s="13">
        <v>0.92363512520000002</v>
      </c>
      <c r="J889" s="8">
        <v>0.92097467180000003</v>
      </c>
    </row>
    <row r="890" spans="1:10" x14ac:dyDescent="0.25">
      <c r="A890" s="7">
        <v>2385.5709999999999</v>
      </c>
      <c r="B890" s="8">
        <v>0.92999219889999996</v>
      </c>
      <c r="C890" s="12">
        <v>0.91352647539999998</v>
      </c>
      <c r="D890" s="8">
        <v>0.88956087829999997</v>
      </c>
      <c r="E890" s="13">
        <f t="shared" si="26"/>
        <v>0.88956087829999997</v>
      </c>
      <c r="F890" s="8">
        <f t="shared" si="27"/>
        <v>0.88956087829999997</v>
      </c>
      <c r="G890" s="13">
        <v>0.93303185700000002</v>
      </c>
      <c r="H890" s="6">
        <v>0.92928510900000005</v>
      </c>
      <c r="I890" s="13">
        <v>0.92365723850000003</v>
      </c>
      <c r="J890" s="8">
        <v>0.92097973820000001</v>
      </c>
    </row>
    <row r="891" spans="1:10" x14ac:dyDescent="0.25">
      <c r="A891" s="7">
        <v>2387.4989999999998</v>
      </c>
      <c r="B891" s="8">
        <v>0.92995178700000003</v>
      </c>
      <c r="C891" s="12">
        <v>0.913497746</v>
      </c>
      <c r="D891" s="8">
        <v>0.88948428629999998</v>
      </c>
      <c r="E891" s="13">
        <f t="shared" si="26"/>
        <v>0.88948428629999998</v>
      </c>
      <c r="F891" s="8">
        <f t="shared" si="27"/>
        <v>0.88948428629999998</v>
      </c>
      <c r="G891" s="13">
        <v>0.93303328750000003</v>
      </c>
      <c r="H891" s="6">
        <v>0.92917722459999996</v>
      </c>
      <c r="I891" s="13">
        <v>0.9236826897</v>
      </c>
      <c r="J891" s="8">
        <v>0.92097467180000003</v>
      </c>
    </row>
    <row r="892" spans="1:10" x14ac:dyDescent="0.25">
      <c r="A892" s="7">
        <v>2389.4279999999999</v>
      </c>
      <c r="B892" s="8">
        <v>0.92991578580000001</v>
      </c>
      <c r="C892" s="12">
        <v>0.91345983740000003</v>
      </c>
      <c r="D892" s="8">
        <v>0.8894378543</v>
      </c>
      <c r="E892" s="13">
        <f t="shared" si="26"/>
        <v>0.8894378543</v>
      </c>
      <c r="F892" s="8">
        <f t="shared" si="27"/>
        <v>0.8894378543</v>
      </c>
      <c r="G892" s="13">
        <v>0.93300968409999996</v>
      </c>
      <c r="H892" s="6">
        <v>0.92912554739999997</v>
      </c>
      <c r="I892" s="13">
        <v>0.92368179559999997</v>
      </c>
      <c r="J892" s="8">
        <v>0.9209610224</v>
      </c>
    </row>
    <row r="893" spans="1:10" x14ac:dyDescent="0.25">
      <c r="A893" s="7">
        <v>2391.3560000000002</v>
      </c>
      <c r="B893" s="8">
        <v>0.92989826200000003</v>
      </c>
      <c r="C893" s="12">
        <v>0.91342389580000005</v>
      </c>
      <c r="D893" s="8">
        <v>0.88938742879999999</v>
      </c>
      <c r="E893" s="13">
        <f t="shared" si="26"/>
        <v>0.88938742879999999</v>
      </c>
      <c r="F893" s="8">
        <f t="shared" si="27"/>
        <v>0.88938742879999999</v>
      </c>
      <c r="G893" s="13">
        <v>0.93298769000000004</v>
      </c>
      <c r="H893" s="6">
        <v>0.92912042139999995</v>
      </c>
      <c r="I893" s="13">
        <v>0.92364680769999996</v>
      </c>
      <c r="J893" s="8">
        <v>0.92093807459999999</v>
      </c>
    </row>
    <row r="894" spans="1:10" x14ac:dyDescent="0.25">
      <c r="A894" s="7">
        <v>2393.2849999999999</v>
      </c>
      <c r="B894" s="8">
        <v>0.92988777160000002</v>
      </c>
      <c r="C894" s="12">
        <v>0.91338938469999997</v>
      </c>
      <c r="D894" s="8">
        <v>0.8893507719</v>
      </c>
      <c r="E894" s="13">
        <f t="shared" si="26"/>
        <v>0.8893507719</v>
      </c>
      <c r="F894" s="8">
        <f t="shared" si="27"/>
        <v>0.8893507719</v>
      </c>
      <c r="G894" s="13">
        <v>0.93296694759999999</v>
      </c>
      <c r="H894" s="6">
        <v>0.92911338809999999</v>
      </c>
      <c r="I894" s="13">
        <v>0.92362385989999995</v>
      </c>
      <c r="J894" s="8">
        <v>0.92090809350000002</v>
      </c>
    </row>
    <row r="895" spans="1:10" x14ac:dyDescent="0.25">
      <c r="A895" s="7">
        <v>2395.2130000000002</v>
      </c>
      <c r="B895" s="8">
        <v>0.92986762519999999</v>
      </c>
      <c r="C895" s="12">
        <v>0.91335606579999995</v>
      </c>
      <c r="D895" s="8">
        <v>0.88932526109999999</v>
      </c>
      <c r="E895" s="13">
        <f t="shared" si="26"/>
        <v>0.88932526109999999</v>
      </c>
      <c r="F895" s="8">
        <f t="shared" si="27"/>
        <v>0.88932526109999999</v>
      </c>
      <c r="G895" s="13">
        <v>0.93293648959999997</v>
      </c>
      <c r="H895" s="6">
        <v>0.92909544710000003</v>
      </c>
      <c r="I895" s="13">
        <v>0.92361944910000005</v>
      </c>
      <c r="J895" s="8">
        <v>0.92087990050000001</v>
      </c>
    </row>
    <row r="896" spans="1:10" x14ac:dyDescent="0.25">
      <c r="A896" s="7">
        <v>2397.1419999999998</v>
      </c>
      <c r="B896" s="8">
        <v>0.9298329353</v>
      </c>
      <c r="C896" s="12">
        <v>0.91332560780000005</v>
      </c>
      <c r="D896" s="8">
        <v>0.88927203420000001</v>
      </c>
      <c r="E896" s="13">
        <f t="shared" si="26"/>
        <v>0.88927203420000001</v>
      </c>
      <c r="F896" s="8">
        <f t="shared" si="27"/>
        <v>0.88927203420000001</v>
      </c>
      <c r="G896" s="13">
        <v>0.93290740250000004</v>
      </c>
      <c r="H896" s="6">
        <v>0.92908030750000004</v>
      </c>
      <c r="I896" s="13">
        <v>0.92359578610000004</v>
      </c>
      <c r="J896" s="8">
        <v>0.92085516450000005</v>
      </c>
    </row>
    <row r="897" spans="1:10" x14ac:dyDescent="0.25">
      <c r="A897" s="7">
        <v>2399.0700000000002</v>
      </c>
      <c r="B897" s="8">
        <v>0.9298095703</v>
      </c>
      <c r="C897" s="12">
        <v>0.91328483819999995</v>
      </c>
      <c r="D897" s="8">
        <v>0.88922023770000003</v>
      </c>
      <c r="E897" s="13">
        <f t="shared" si="26"/>
        <v>0.88922023770000003</v>
      </c>
      <c r="F897" s="8">
        <f t="shared" si="27"/>
        <v>0.88922023770000003</v>
      </c>
      <c r="G897" s="13">
        <v>0.93287467960000003</v>
      </c>
      <c r="H897" s="6">
        <v>0.92905116080000005</v>
      </c>
      <c r="I897" s="13">
        <v>0.9235583544</v>
      </c>
      <c r="J897" s="8">
        <v>0.92082643509999995</v>
      </c>
    </row>
    <row r="898" spans="1:10" x14ac:dyDescent="0.25">
      <c r="A898" s="7">
        <v>2400.9989999999998</v>
      </c>
      <c r="B898" s="8">
        <v>0.92978662249999999</v>
      </c>
      <c r="C898" s="12">
        <v>0.91323012110000001</v>
      </c>
      <c r="D898" s="8">
        <v>0.88917237520000003</v>
      </c>
      <c r="E898" s="13">
        <f t="shared" si="26"/>
        <v>0.88917237520000003</v>
      </c>
      <c r="F898" s="8">
        <f t="shared" si="27"/>
        <v>0.88917237520000003</v>
      </c>
      <c r="G898" s="13">
        <v>0.93284088369999996</v>
      </c>
      <c r="H898" s="6">
        <v>0.92899930480000004</v>
      </c>
      <c r="I898" s="13">
        <v>0.92354685069999998</v>
      </c>
      <c r="J898" s="8">
        <v>0.92080074550000002</v>
      </c>
    </row>
    <row r="899" spans="1:10" x14ac:dyDescent="0.25">
      <c r="A899" s="7">
        <v>2402.9270000000001</v>
      </c>
      <c r="B899" s="8">
        <v>0.92976301910000003</v>
      </c>
      <c r="C899" s="12">
        <v>0.91318333149999997</v>
      </c>
      <c r="D899" s="8">
        <v>0.88913345340000005</v>
      </c>
      <c r="E899" s="13">
        <f t="shared" si="26"/>
        <v>0.88913345340000005</v>
      </c>
      <c r="F899" s="8">
        <f t="shared" si="27"/>
        <v>0.88913345340000005</v>
      </c>
      <c r="G899" s="13">
        <v>0.93280583620000002</v>
      </c>
      <c r="H899" s="6">
        <v>0.92898148300000005</v>
      </c>
      <c r="I899" s="13">
        <v>0.92353004220000001</v>
      </c>
      <c r="J899" s="8">
        <v>0.92077779770000001</v>
      </c>
    </row>
    <row r="900" spans="1:10" x14ac:dyDescent="0.25">
      <c r="A900" s="7">
        <v>2404.8560000000002</v>
      </c>
      <c r="B900" s="8">
        <v>0.92974656820000001</v>
      </c>
      <c r="C900" s="12">
        <v>0.91314876079999996</v>
      </c>
      <c r="D900" s="8">
        <v>0.88910746569999999</v>
      </c>
      <c r="E900" s="13">
        <f t="shared" ref="E900:E963" si="28">D900-$O$2</f>
        <v>0.88910746569999999</v>
      </c>
      <c r="F900" s="8">
        <f t="shared" ref="F900:F963" si="29">E900-$K$2</f>
        <v>0.88910746569999999</v>
      </c>
      <c r="G900" s="13">
        <v>0.9327750802</v>
      </c>
      <c r="H900" s="6">
        <v>0.92899137740000004</v>
      </c>
      <c r="I900" s="13">
        <v>0.92350512740000001</v>
      </c>
      <c r="J900" s="8">
        <v>0.9207537174</v>
      </c>
    </row>
    <row r="901" spans="1:10" x14ac:dyDescent="0.25">
      <c r="A901" s="7">
        <v>2406.7840000000001</v>
      </c>
      <c r="B901" s="8">
        <v>0.92973667380000002</v>
      </c>
      <c r="C901" s="12">
        <v>0.91311323639999997</v>
      </c>
      <c r="D901" s="8">
        <v>0.88908714060000005</v>
      </c>
      <c r="E901" s="13">
        <f t="shared" si="28"/>
        <v>0.88908714060000005</v>
      </c>
      <c r="F901" s="8">
        <f t="shared" si="29"/>
        <v>0.88908714060000005</v>
      </c>
      <c r="G901" s="13">
        <v>0.93275940420000003</v>
      </c>
      <c r="H901" s="6">
        <v>0.92897772789999999</v>
      </c>
      <c r="I901" s="13">
        <v>0.9234859943</v>
      </c>
      <c r="J901" s="8">
        <v>0.92072933909999999</v>
      </c>
    </row>
    <row r="902" spans="1:10" x14ac:dyDescent="0.25">
      <c r="A902" s="7">
        <v>2408.7130000000002</v>
      </c>
      <c r="B902" s="8">
        <v>0.92971843480000005</v>
      </c>
      <c r="C902" s="12">
        <v>0.91307860610000002</v>
      </c>
      <c r="D902" s="8">
        <v>0.88904809949999997</v>
      </c>
      <c r="E902" s="13">
        <f t="shared" si="28"/>
        <v>0.88904809949999997</v>
      </c>
      <c r="F902" s="8">
        <f t="shared" si="29"/>
        <v>0.88904809949999997</v>
      </c>
      <c r="G902" s="13">
        <v>0.93274104599999996</v>
      </c>
      <c r="H902" s="6">
        <v>0.92895215750000004</v>
      </c>
      <c r="I902" s="13">
        <v>0.92347294089999998</v>
      </c>
      <c r="J902" s="8">
        <v>0.92070865629999998</v>
      </c>
    </row>
    <row r="903" spans="1:10" x14ac:dyDescent="0.25">
      <c r="A903" s="7">
        <v>2410.6410000000001</v>
      </c>
      <c r="B903" s="8">
        <v>0.92969191070000001</v>
      </c>
      <c r="C903" s="12">
        <v>0.91304326059999996</v>
      </c>
      <c r="D903" s="8">
        <v>0.8889974356</v>
      </c>
      <c r="E903" s="13">
        <f t="shared" si="28"/>
        <v>0.8889974356</v>
      </c>
      <c r="F903" s="8">
        <f t="shared" si="29"/>
        <v>0.8889974356</v>
      </c>
      <c r="G903" s="13">
        <v>0.93269884589999996</v>
      </c>
      <c r="H903" s="6">
        <v>0.92894113060000005</v>
      </c>
      <c r="I903" s="13">
        <v>0.92345112559999998</v>
      </c>
      <c r="J903" s="8">
        <v>0.920689702</v>
      </c>
    </row>
    <row r="904" spans="1:10" x14ac:dyDescent="0.25">
      <c r="A904" s="7">
        <v>2412.5700000000002</v>
      </c>
      <c r="B904" s="8">
        <v>0.9296554923</v>
      </c>
      <c r="C904" s="12">
        <v>0.91300874949999999</v>
      </c>
      <c r="D904" s="8">
        <v>0.88895696400000002</v>
      </c>
      <c r="E904" s="13">
        <f t="shared" si="28"/>
        <v>0.88895696400000002</v>
      </c>
      <c r="F904" s="8">
        <f t="shared" si="29"/>
        <v>0.88895696400000002</v>
      </c>
      <c r="G904" s="13">
        <v>0.93265730140000003</v>
      </c>
      <c r="H904" s="6">
        <v>0.92889893050000005</v>
      </c>
      <c r="I904" s="13">
        <v>0.92341905830000004</v>
      </c>
      <c r="J904" s="8">
        <v>0.92066991330000003</v>
      </c>
    </row>
    <row r="905" spans="1:10" x14ac:dyDescent="0.25">
      <c r="A905" s="7">
        <v>2414.498</v>
      </c>
      <c r="B905" s="8">
        <v>0.9296328425</v>
      </c>
      <c r="C905" s="12">
        <v>0.91296899320000002</v>
      </c>
      <c r="D905" s="8">
        <v>0.88891863820000006</v>
      </c>
      <c r="E905" s="13">
        <f t="shared" si="28"/>
        <v>0.88891863820000006</v>
      </c>
      <c r="F905" s="8">
        <f t="shared" si="29"/>
        <v>0.88891863820000006</v>
      </c>
      <c r="G905" s="13">
        <v>0.93263286349999996</v>
      </c>
      <c r="H905" s="6">
        <v>0.9288575053</v>
      </c>
      <c r="I905" s="13">
        <v>0.92339605089999999</v>
      </c>
      <c r="J905" s="8">
        <v>0.92064344880000004</v>
      </c>
    </row>
    <row r="906" spans="1:10" x14ac:dyDescent="0.25">
      <c r="A906" s="7">
        <v>2416.4270000000001</v>
      </c>
      <c r="B906" s="8">
        <v>0.92962497470000005</v>
      </c>
      <c r="C906" s="12">
        <v>0.91293209789999996</v>
      </c>
      <c r="D906" s="8">
        <v>0.88887202740000004</v>
      </c>
      <c r="E906" s="13">
        <f t="shared" si="28"/>
        <v>0.88887202740000004</v>
      </c>
      <c r="F906" s="8">
        <f t="shared" si="29"/>
        <v>0.88887202740000004</v>
      </c>
      <c r="G906" s="13">
        <v>0.93261170390000003</v>
      </c>
      <c r="H906" s="6">
        <v>0.92883616690000004</v>
      </c>
      <c r="I906" s="13">
        <v>0.92341864110000005</v>
      </c>
      <c r="J906" s="8">
        <v>0.92061465980000001</v>
      </c>
    </row>
    <row r="907" spans="1:10" x14ac:dyDescent="0.25">
      <c r="A907" s="7">
        <v>2418.355</v>
      </c>
      <c r="B907" s="8">
        <v>0.92960673569999996</v>
      </c>
      <c r="C907" s="12">
        <v>0.91289615629999998</v>
      </c>
      <c r="D907" s="8">
        <v>0.88882929089999996</v>
      </c>
      <c r="E907" s="13">
        <f t="shared" si="28"/>
        <v>0.88882929089999996</v>
      </c>
      <c r="F907" s="8">
        <f t="shared" si="29"/>
        <v>0.88882929089999996</v>
      </c>
      <c r="G907" s="13">
        <v>0.93257111309999996</v>
      </c>
      <c r="H907" s="6">
        <v>0.9288137555</v>
      </c>
      <c r="I907" s="13">
        <v>0.92343085999999996</v>
      </c>
      <c r="J907" s="8">
        <v>0.920589149</v>
      </c>
    </row>
    <row r="908" spans="1:10" x14ac:dyDescent="0.25">
      <c r="A908" s="7">
        <v>2420.2840000000001</v>
      </c>
      <c r="B908" s="8">
        <v>0.92958128449999999</v>
      </c>
      <c r="C908" s="12">
        <v>0.91287207599999998</v>
      </c>
      <c r="D908" s="8">
        <v>0.88879603149999997</v>
      </c>
      <c r="E908" s="13">
        <f t="shared" si="28"/>
        <v>0.88879603149999997</v>
      </c>
      <c r="F908" s="8">
        <f t="shared" si="29"/>
        <v>0.88879603149999997</v>
      </c>
      <c r="G908" s="13">
        <v>0.93253570799999996</v>
      </c>
      <c r="H908" s="6">
        <v>0.92879092689999998</v>
      </c>
      <c r="I908" s="13">
        <v>0.92341148849999999</v>
      </c>
      <c r="J908" s="8">
        <v>0.92055928710000001</v>
      </c>
    </row>
    <row r="909" spans="1:10" x14ac:dyDescent="0.25">
      <c r="A909" s="7">
        <v>2422.212</v>
      </c>
      <c r="B909" s="8">
        <v>0.92956817150000004</v>
      </c>
      <c r="C909" s="12">
        <v>0.91284531349999998</v>
      </c>
      <c r="D909" s="8">
        <v>0.88876217599999996</v>
      </c>
      <c r="E909" s="13">
        <f t="shared" si="28"/>
        <v>0.88876217599999996</v>
      </c>
      <c r="F909" s="8">
        <f t="shared" si="29"/>
        <v>0.88876217599999996</v>
      </c>
      <c r="G909" s="13">
        <v>0.9325105548</v>
      </c>
      <c r="H909" s="6">
        <v>0.92877316470000004</v>
      </c>
      <c r="I909" s="13">
        <v>0.92336523530000003</v>
      </c>
      <c r="J909" s="8">
        <v>0.92053759099999999</v>
      </c>
    </row>
    <row r="910" spans="1:10" x14ac:dyDescent="0.25">
      <c r="A910" s="7">
        <v>2424.1410000000001</v>
      </c>
      <c r="B910" s="8">
        <v>0.92955785989999995</v>
      </c>
      <c r="C910" s="12">
        <v>0.91281157729999995</v>
      </c>
      <c r="D910" s="8">
        <v>0.88871020079999996</v>
      </c>
      <c r="E910" s="13">
        <f t="shared" si="28"/>
        <v>0.88871020079999996</v>
      </c>
      <c r="F910" s="8">
        <f t="shared" si="29"/>
        <v>0.88871020079999996</v>
      </c>
      <c r="G910" s="13">
        <v>0.93248486519999996</v>
      </c>
      <c r="H910" s="6">
        <v>0.92877453570000001</v>
      </c>
      <c r="I910" s="13">
        <v>0.92332535979999997</v>
      </c>
      <c r="J910" s="8">
        <v>0.920516789</v>
      </c>
    </row>
    <row r="911" spans="1:10" x14ac:dyDescent="0.25">
      <c r="A911" s="7">
        <v>2426.069</v>
      </c>
      <c r="B911" s="8">
        <v>0.92953813080000003</v>
      </c>
      <c r="C911" s="12">
        <v>0.91278088089999998</v>
      </c>
      <c r="D911" s="8">
        <v>0.88866317269999995</v>
      </c>
      <c r="E911" s="13">
        <f t="shared" si="28"/>
        <v>0.88866317269999995</v>
      </c>
      <c r="F911" s="8">
        <f t="shared" si="29"/>
        <v>0.88866317269999995</v>
      </c>
      <c r="G911" s="13">
        <v>0.93245917560000002</v>
      </c>
      <c r="H911" s="6">
        <v>0.92877107859999997</v>
      </c>
      <c r="I911" s="13">
        <v>0.92330771680000001</v>
      </c>
      <c r="J911" s="8">
        <v>0.92049199339999999</v>
      </c>
    </row>
    <row r="912" spans="1:10" x14ac:dyDescent="0.25">
      <c r="A912" s="7">
        <v>2427.998</v>
      </c>
      <c r="B912" s="8">
        <v>0.92952108379999998</v>
      </c>
      <c r="C912" s="12">
        <v>0.91274249549999997</v>
      </c>
      <c r="D912" s="8">
        <v>0.88862472770000001</v>
      </c>
      <c r="E912" s="13">
        <f t="shared" si="28"/>
        <v>0.88862472770000001</v>
      </c>
      <c r="F912" s="8">
        <f t="shared" si="29"/>
        <v>0.88862472770000001</v>
      </c>
      <c r="G912" s="13">
        <v>0.93242704870000004</v>
      </c>
      <c r="H912" s="6">
        <v>0.92873567339999996</v>
      </c>
      <c r="I912" s="13">
        <v>0.92329287530000004</v>
      </c>
      <c r="J912" s="8">
        <v>0.92047238350000005</v>
      </c>
    </row>
    <row r="913" spans="1:10" x14ac:dyDescent="0.25">
      <c r="A913" s="7">
        <v>2429.9259999999999</v>
      </c>
      <c r="B913" s="8">
        <v>0.92950510980000001</v>
      </c>
      <c r="C913" s="12">
        <v>0.91269665960000002</v>
      </c>
      <c r="D913" s="8">
        <v>0.88858568670000004</v>
      </c>
      <c r="E913" s="13">
        <f t="shared" si="28"/>
        <v>0.88858568670000004</v>
      </c>
      <c r="F913" s="8">
        <f t="shared" si="29"/>
        <v>0.88858568670000004</v>
      </c>
      <c r="G913" s="13">
        <v>0.9323945642</v>
      </c>
      <c r="H913" s="6">
        <v>0.92870914940000004</v>
      </c>
      <c r="I913" s="13">
        <v>0.9232704639</v>
      </c>
      <c r="J913" s="8">
        <v>0.92045402529999998</v>
      </c>
    </row>
    <row r="914" spans="1:10" x14ac:dyDescent="0.25">
      <c r="A914" s="7">
        <v>2431.855</v>
      </c>
      <c r="B914" s="8">
        <v>0.92947429420000005</v>
      </c>
      <c r="C914" s="12">
        <v>0.91266119479999996</v>
      </c>
      <c r="D914" s="8">
        <v>0.88855987790000002</v>
      </c>
      <c r="E914" s="13">
        <f t="shared" si="28"/>
        <v>0.88855987790000002</v>
      </c>
      <c r="F914" s="8">
        <f t="shared" si="29"/>
        <v>0.88855987790000002</v>
      </c>
      <c r="G914" s="13">
        <v>0.93237048389999999</v>
      </c>
      <c r="H914" s="6">
        <v>0.92869621520000001</v>
      </c>
      <c r="I914" s="13">
        <v>0.92324084039999998</v>
      </c>
      <c r="J914" s="8">
        <v>0.92043077949999996</v>
      </c>
    </row>
    <row r="915" spans="1:10" x14ac:dyDescent="0.25">
      <c r="A915" s="7">
        <v>2433.7829999999999</v>
      </c>
      <c r="B915" s="8">
        <v>0.92945158480000001</v>
      </c>
      <c r="C915" s="12">
        <v>0.91263026000000003</v>
      </c>
      <c r="D915" s="8">
        <v>0.8885241747</v>
      </c>
      <c r="E915" s="13">
        <f t="shared" si="28"/>
        <v>0.8885241747</v>
      </c>
      <c r="F915" s="8">
        <f t="shared" si="29"/>
        <v>0.8885241747</v>
      </c>
      <c r="G915" s="13">
        <v>0.93235015870000004</v>
      </c>
      <c r="H915" s="6">
        <v>0.92868602280000001</v>
      </c>
      <c r="I915" s="13">
        <v>0.92321121689999996</v>
      </c>
      <c r="J915" s="8">
        <v>0.92039877179999996</v>
      </c>
    </row>
    <row r="916" spans="1:10" x14ac:dyDescent="0.25">
      <c r="A916" s="7">
        <v>2435.712</v>
      </c>
      <c r="B916" s="8">
        <v>0.92943412069999998</v>
      </c>
      <c r="C916" s="12">
        <v>0.9125912786</v>
      </c>
      <c r="D916" s="8">
        <v>0.88847142459999995</v>
      </c>
      <c r="E916" s="13">
        <f t="shared" si="28"/>
        <v>0.88847142459999995</v>
      </c>
      <c r="F916" s="8">
        <f t="shared" si="29"/>
        <v>0.88847142459999995</v>
      </c>
      <c r="G916" s="13">
        <v>0.93232190609999999</v>
      </c>
      <c r="H916" s="6">
        <v>0.9286680222</v>
      </c>
      <c r="I916" s="13">
        <v>0.92318361999999998</v>
      </c>
      <c r="J916" s="8">
        <v>0.92036348580000005</v>
      </c>
    </row>
    <row r="917" spans="1:10" x14ac:dyDescent="0.25">
      <c r="A917" s="7">
        <v>2437.64</v>
      </c>
      <c r="B917" s="8">
        <v>0.92940098049999997</v>
      </c>
      <c r="C917" s="12">
        <v>0.9125320911</v>
      </c>
      <c r="D917" s="8">
        <v>0.8884168267</v>
      </c>
      <c r="E917" s="13">
        <f t="shared" si="28"/>
        <v>0.8884168267</v>
      </c>
      <c r="F917" s="8">
        <f t="shared" si="29"/>
        <v>0.8884168267</v>
      </c>
      <c r="G917" s="13">
        <v>0.93228703739999996</v>
      </c>
      <c r="H917" s="6">
        <v>0.92864048480000005</v>
      </c>
      <c r="I917" s="13">
        <v>0.92316776509999998</v>
      </c>
      <c r="J917" s="8">
        <v>0.92033356430000002</v>
      </c>
    </row>
    <row r="918" spans="1:10" x14ac:dyDescent="0.25">
      <c r="A918" s="7">
        <v>2439.569</v>
      </c>
      <c r="B918" s="8">
        <v>0.92937946319999998</v>
      </c>
      <c r="C918" s="12">
        <v>0.91249060630000001</v>
      </c>
      <c r="D918" s="8">
        <v>0.88836008310000003</v>
      </c>
      <c r="E918" s="13">
        <f t="shared" si="28"/>
        <v>0.88836008310000003</v>
      </c>
      <c r="F918" s="8">
        <f t="shared" si="29"/>
        <v>0.88836008310000003</v>
      </c>
      <c r="G918" s="13">
        <v>0.93225818869999999</v>
      </c>
      <c r="H918" s="6">
        <v>0.92861586809999996</v>
      </c>
      <c r="I918" s="13">
        <v>0.9231503606</v>
      </c>
      <c r="J918" s="8">
        <v>0.92030936480000003</v>
      </c>
    </row>
    <row r="919" spans="1:10" x14ac:dyDescent="0.25">
      <c r="A919" s="7">
        <v>2441.4969999999998</v>
      </c>
      <c r="B919" s="8">
        <v>0.92937481399999999</v>
      </c>
      <c r="C919" s="12">
        <v>0.91246783730000003</v>
      </c>
      <c r="D919" s="8">
        <v>0.88831746580000004</v>
      </c>
      <c r="E919" s="13">
        <f t="shared" si="28"/>
        <v>0.88831746580000004</v>
      </c>
      <c r="F919" s="8">
        <f t="shared" si="29"/>
        <v>0.88831746580000004</v>
      </c>
      <c r="G919" s="13">
        <v>0.93224191670000001</v>
      </c>
      <c r="H919" s="6">
        <v>0.92859858269999995</v>
      </c>
      <c r="I919" s="13">
        <v>0.92313587669999997</v>
      </c>
      <c r="J919" s="8">
        <v>0.9202794433</v>
      </c>
    </row>
    <row r="920" spans="1:10" x14ac:dyDescent="0.25">
      <c r="A920" s="7">
        <v>2443.4259999999999</v>
      </c>
      <c r="B920" s="8">
        <v>0.92935687300000003</v>
      </c>
      <c r="C920" s="12">
        <v>0.91243004800000005</v>
      </c>
      <c r="D920" s="8">
        <v>0.8882747889</v>
      </c>
      <c r="E920" s="13">
        <f t="shared" si="28"/>
        <v>0.8882747889</v>
      </c>
      <c r="F920" s="8">
        <f t="shared" si="29"/>
        <v>0.8882747889</v>
      </c>
      <c r="G920" s="13">
        <v>0.9322185516</v>
      </c>
      <c r="H920" s="6">
        <v>0.92857438329999997</v>
      </c>
      <c r="I920" s="13">
        <v>0.92310386899999997</v>
      </c>
      <c r="J920" s="8">
        <v>0.92024672029999999</v>
      </c>
    </row>
    <row r="921" spans="1:10" x14ac:dyDescent="0.25">
      <c r="A921" s="7">
        <v>2445.3539999999998</v>
      </c>
      <c r="B921" s="8">
        <v>0.92933642859999999</v>
      </c>
      <c r="C921" s="12">
        <v>0.91239416600000001</v>
      </c>
      <c r="D921" s="8">
        <v>0.88822191949999996</v>
      </c>
      <c r="E921" s="13">
        <f t="shared" si="28"/>
        <v>0.88822191949999996</v>
      </c>
      <c r="F921" s="8">
        <f t="shared" si="29"/>
        <v>0.88822191949999996</v>
      </c>
      <c r="G921" s="13">
        <v>0.93218445780000003</v>
      </c>
      <c r="H921" s="6">
        <v>0.92854207749999995</v>
      </c>
      <c r="I921" s="13">
        <v>0.92308652400000002</v>
      </c>
      <c r="J921" s="8">
        <v>0.92022109029999999</v>
      </c>
    </row>
    <row r="922" spans="1:10" x14ac:dyDescent="0.25">
      <c r="A922" s="7">
        <v>2447.2829999999999</v>
      </c>
      <c r="B922" s="8">
        <v>0.92932224269999997</v>
      </c>
      <c r="C922" s="12">
        <v>0.91236805919999997</v>
      </c>
      <c r="D922" s="8">
        <v>0.88819158080000005</v>
      </c>
      <c r="E922" s="13">
        <f t="shared" si="28"/>
        <v>0.88819158080000005</v>
      </c>
      <c r="F922" s="8">
        <f t="shared" si="29"/>
        <v>0.88819158080000005</v>
      </c>
      <c r="G922" s="13">
        <v>0.93215864900000001</v>
      </c>
      <c r="H922" s="6">
        <v>0.92852264640000004</v>
      </c>
      <c r="I922" s="13">
        <v>0.92309200759999999</v>
      </c>
      <c r="J922" s="8">
        <v>0.92019712919999996</v>
      </c>
    </row>
    <row r="923" spans="1:10" x14ac:dyDescent="0.25">
      <c r="A923" s="7">
        <v>2449.2109999999998</v>
      </c>
      <c r="B923" s="8">
        <v>0.9292990565</v>
      </c>
      <c r="C923" s="12">
        <v>0.91234350200000003</v>
      </c>
      <c r="D923" s="8">
        <v>0.88816124200000002</v>
      </c>
      <c r="E923" s="13">
        <f t="shared" si="28"/>
        <v>0.88816124200000002</v>
      </c>
      <c r="F923" s="8">
        <f t="shared" si="29"/>
        <v>0.88816124200000002</v>
      </c>
      <c r="G923" s="13">
        <v>0.93214148279999998</v>
      </c>
      <c r="H923" s="6">
        <v>0.92848777770000002</v>
      </c>
      <c r="I923" s="13">
        <v>0.9230757356</v>
      </c>
      <c r="J923" s="8">
        <v>0.9201728106</v>
      </c>
    </row>
    <row r="924" spans="1:10" x14ac:dyDescent="0.25">
      <c r="A924" s="7">
        <v>2451.14</v>
      </c>
      <c r="B924" s="8">
        <v>0.92927843330000004</v>
      </c>
      <c r="C924" s="12">
        <v>0.91231209040000005</v>
      </c>
      <c r="D924" s="8">
        <v>0.88812106850000005</v>
      </c>
      <c r="E924" s="13">
        <f t="shared" si="28"/>
        <v>0.88812106850000005</v>
      </c>
      <c r="F924" s="8">
        <f t="shared" si="29"/>
        <v>0.88812106850000005</v>
      </c>
      <c r="G924" s="13">
        <v>0.9321221113</v>
      </c>
      <c r="H924" s="6">
        <v>0.92844372990000001</v>
      </c>
      <c r="I924" s="13">
        <v>0.92305117849999996</v>
      </c>
      <c r="J924" s="8">
        <v>0.92014282940000003</v>
      </c>
    </row>
    <row r="925" spans="1:10" x14ac:dyDescent="0.25">
      <c r="A925" s="7">
        <v>2453.0680000000002</v>
      </c>
      <c r="B925" s="8">
        <v>0.92925238610000005</v>
      </c>
      <c r="C925" s="12">
        <v>0.91227501629999996</v>
      </c>
      <c r="D925" s="8">
        <v>0.88807892799999999</v>
      </c>
      <c r="E925" s="13">
        <f t="shared" si="28"/>
        <v>0.88807892799999999</v>
      </c>
      <c r="F925" s="8">
        <f t="shared" si="29"/>
        <v>0.88807892799999999</v>
      </c>
      <c r="G925" s="13">
        <v>0.93209934230000002</v>
      </c>
      <c r="H925" s="6">
        <v>0.92843353750000002</v>
      </c>
      <c r="I925" s="13">
        <v>0.92303049559999995</v>
      </c>
      <c r="J925" s="8">
        <v>0.92011511329999995</v>
      </c>
    </row>
    <row r="926" spans="1:10" x14ac:dyDescent="0.25">
      <c r="A926" s="7">
        <v>2454.9969999999998</v>
      </c>
      <c r="B926" s="8">
        <v>0.92921912669999995</v>
      </c>
      <c r="C926" s="12">
        <v>0.91224414109999996</v>
      </c>
      <c r="D926" s="8">
        <v>0.8880290985</v>
      </c>
      <c r="E926" s="13">
        <f t="shared" si="28"/>
        <v>0.8880290985</v>
      </c>
      <c r="F926" s="8">
        <f t="shared" si="29"/>
        <v>0.8880290985</v>
      </c>
      <c r="G926" s="13">
        <v>0.93207675219999997</v>
      </c>
      <c r="H926" s="6">
        <v>0.92843645809999997</v>
      </c>
      <c r="I926" s="13">
        <v>0.9229947329</v>
      </c>
      <c r="J926" s="8">
        <v>0.92009001970000004</v>
      </c>
    </row>
    <row r="927" spans="1:10" x14ac:dyDescent="0.25">
      <c r="A927" s="7">
        <v>2456.9250000000002</v>
      </c>
      <c r="B927" s="8">
        <v>0.92920368909999995</v>
      </c>
      <c r="C927" s="12">
        <v>0.91222077609999996</v>
      </c>
      <c r="D927" s="8">
        <v>0.88799417020000004</v>
      </c>
      <c r="E927" s="13">
        <f t="shared" si="28"/>
        <v>0.88799417020000004</v>
      </c>
      <c r="F927" s="8">
        <f t="shared" si="29"/>
        <v>0.88799417020000004</v>
      </c>
      <c r="G927" s="13">
        <v>0.93205553289999998</v>
      </c>
      <c r="H927" s="6">
        <v>0.92841094729999996</v>
      </c>
      <c r="I927" s="13">
        <v>0.92296540739999999</v>
      </c>
      <c r="J927" s="8">
        <v>0.92006599899999997</v>
      </c>
    </row>
    <row r="928" spans="1:10" x14ac:dyDescent="0.25">
      <c r="A928" s="7">
        <v>2458.8539999999998</v>
      </c>
      <c r="B928" s="8">
        <v>0.92919373510000003</v>
      </c>
      <c r="C928" s="12">
        <v>0.91220289470000004</v>
      </c>
      <c r="D928" s="8">
        <v>0.88796603679999997</v>
      </c>
      <c r="E928" s="13">
        <f t="shared" si="28"/>
        <v>0.88796603679999997</v>
      </c>
      <c r="F928" s="8">
        <f t="shared" si="29"/>
        <v>0.88796603679999997</v>
      </c>
      <c r="G928" s="13">
        <v>0.93203026060000005</v>
      </c>
      <c r="H928" s="6">
        <v>0.92837661500000002</v>
      </c>
      <c r="I928" s="13">
        <v>0.92293763159999997</v>
      </c>
      <c r="J928" s="8">
        <v>0.92003840209999999</v>
      </c>
    </row>
    <row r="929" spans="1:10" x14ac:dyDescent="0.25">
      <c r="A929" s="7">
        <v>2460.7820000000002</v>
      </c>
      <c r="B929" s="8">
        <v>0.92917859550000004</v>
      </c>
      <c r="C929" s="12">
        <v>0.9121779203</v>
      </c>
      <c r="D929" s="8">
        <v>0.88793015480000004</v>
      </c>
      <c r="E929" s="13">
        <f t="shared" si="28"/>
        <v>0.88793015480000004</v>
      </c>
      <c r="F929" s="8">
        <f t="shared" si="29"/>
        <v>0.88793015480000004</v>
      </c>
      <c r="G929" s="13">
        <v>0.93199986219999997</v>
      </c>
      <c r="H929" s="6">
        <v>0.92836093900000005</v>
      </c>
      <c r="I929" s="13">
        <v>0.92290967700000004</v>
      </c>
      <c r="J929" s="8">
        <v>0.92001342770000005</v>
      </c>
    </row>
    <row r="930" spans="1:10" x14ac:dyDescent="0.25">
      <c r="A930" s="7">
        <v>2462.7109999999998</v>
      </c>
      <c r="B930" s="8">
        <v>0.92916828389999995</v>
      </c>
      <c r="C930" s="12">
        <v>0.91215884690000004</v>
      </c>
      <c r="D930" s="8">
        <v>0.88788372280000005</v>
      </c>
      <c r="E930" s="13">
        <f t="shared" si="28"/>
        <v>0.88788372280000005</v>
      </c>
      <c r="F930" s="8">
        <f t="shared" si="29"/>
        <v>0.88788372280000005</v>
      </c>
      <c r="G930" s="13">
        <v>0.93197304010000004</v>
      </c>
      <c r="H930" s="6">
        <v>0.92834013699999995</v>
      </c>
      <c r="I930" s="13">
        <v>0.92292594910000003</v>
      </c>
      <c r="J930" s="8">
        <v>0.91998940709999999</v>
      </c>
    </row>
    <row r="931" spans="1:10" x14ac:dyDescent="0.25">
      <c r="A931" s="7">
        <v>2464.6390000000001</v>
      </c>
      <c r="B931" s="8">
        <v>0.92915034289999998</v>
      </c>
      <c r="C931" s="12">
        <v>0.9121440649</v>
      </c>
      <c r="D931" s="8">
        <v>0.88784724469999998</v>
      </c>
      <c r="E931" s="13">
        <f t="shared" si="28"/>
        <v>0.88784724469999998</v>
      </c>
      <c r="F931" s="8">
        <f t="shared" si="29"/>
        <v>0.88784724469999998</v>
      </c>
      <c r="G931" s="13">
        <v>0.93195438389999996</v>
      </c>
      <c r="H931" s="6">
        <v>0.92831504340000004</v>
      </c>
      <c r="I931" s="13">
        <v>0.92294299599999996</v>
      </c>
      <c r="J931" s="8">
        <v>0.91996163129999997</v>
      </c>
    </row>
    <row r="932" spans="1:10" x14ac:dyDescent="0.25">
      <c r="A932" s="7">
        <v>2466.5680000000002</v>
      </c>
      <c r="B932" s="8">
        <v>0.92912220950000002</v>
      </c>
      <c r="C932" s="12">
        <v>0.91211915020000001</v>
      </c>
      <c r="D932" s="8">
        <v>0.88780611750000005</v>
      </c>
      <c r="E932" s="13">
        <f t="shared" si="28"/>
        <v>0.88780611750000005</v>
      </c>
      <c r="F932" s="8">
        <f t="shared" si="29"/>
        <v>0.88780611750000005</v>
      </c>
      <c r="G932" s="13">
        <v>0.93193256859999996</v>
      </c>
      <c r="H932" s="6">
        <v>0.92828130720000002</v>
      </c>
      <c r="I932" s="13">
        <v>0.9229223728</v>
      </c>
      <c r="J932" s="8">
        <v>0.9199373126</v>
      </c>
    </row>
    <row r="933" spans="1:10" x14ac:dyDescent="0.25">
      <c r="A933" s="7">
        <v>2468.4960000000001</v>
      </c>
      <c r="B933" s="8">
        <v>0.92910635470000003</v>
      </c>
      <c r="C933" s="12">
        <v>0.91208821539999996</v>
      </c>
      <c r="D933" s="8">
        <v>0.88776832819999996</v>
      </c>
      <c r="E933" s="13">
        <f t="shared" si="28"/>
        <v>0.88776832819999996</v>
      </c>
      <c r="F933" s="8">
        <f t="shared" si="29"/>
        <v>0.88776832819999996</v>
      </c>
      <c r="G933" s="13">
        <v>0.93192034960000003</v>
      </c>
      <c r="H933" s="6">
        <v>0.92824852469999997</v>
      </c>
      <c r="I933" s="13">
        <v>0.92290365699999999</v>
      </c>
      <c r="J933" s="8">
        <v>0.91992318630000003</v>
      </c>
    </row>
    <row r="934" spans="1:10" x14ac:dyDescent="0.25">
      <c r="A934" s="7">
        <v>2470.4250000000002</v>
      </c>
      <c r="B934" s="8">
        <v>0.9290978312</v>
      </c>
      <c r="C934" s="12">
        <v>0.91205668449999999</v>
      </c>
      <c r="D934" s="8">
        <v>0.88773733379999997</v>
      </c>
      <c r="E934" s="13">
        <f t="shared" si="28"/>
        <v>0.88773733379999997</v>
      </c>
      <c r="F934" s="8">
        <f t="shared" si="29"/>
        <v>0.88773733379999997</v>
      </c>
      <c r="G934" s="13">
        <v>0.93190670009999999</v>
      </c>
      <c r="H934" s="6">
        <v>0.92824846510000003</v>
      </c>
      <c r="I934" s="13">
        <v>0.92288035150000003</v>
      </c>
      <c r="J934" s="8">
        <v>0.91990351680000004</v>
      </c>
    </row>
    <row r="935" spans="1:10" x14ac:dyDescent="0.25">
      <c r="A935" s="7">
        <v>2472.3530000000001</v>
      </c>
      <c r="B935" s="8">
        <v>0.92907786370000001</v>
      </c>
      <c r="C935" s="12">
        <v>0.91203600169999999</v>
      </c>
      <c r="D935" s="8">
        <v>0.88768613340000002</v>
      </c>
      <c r="E935" s="13">
        <f t="shared" si="28"/>
        <v>0.88768613340000002</v>
      </c>
      <c r="F935" s="8">
        <f t="shared" si="29"/>
        <v>0.88768613340000002</v>
      </c>
      <c r="G935" s="13">
        <v>0.93188750740000004</v>
      </c>
      <c r="H935" s="6">
        <v>0.92823445800000004</v>
      </c>
      <c r="I935" s="13">
        <v>0.92285072800000001</v>
      </c>
      <c r="J935" s="8">
        <v>0.91986858839999996</v>
      </c>
    </row>
    <row r="936" spans="1:10" x14ac:dyDescent="0.25">
      <c r="A936" s="7">
        <v>2474.2820000000002</v>
      </c>
      <c r="B936" s="8">
        <v>0.9290526509</v>
      </c>
      <c r="C936" s="12">
        <v>0.91202557090000003</v>
      </c>
      <c r="D936" s="8">
        <v>0.88763672110000003</v>
      </c>
      <c r="E936" s="13">
        <f t="shared" si="28"/>
        <v>0.88763672110000003</v>
      </c>
      <c r="F936" s="8">
        <f t="shared" si="29"/>
        <v>0.88763672110000003</v>
      </c>
      <c r="G936" s="13">
        <v>0.93186348679999997</v>
      </c>
      <c r="H936" s="6">
        <v>0.92821341749999997</v>
      </c>
      <c r="I936" s="13">
        <v>0.92281061409999998</v>
      </c>
      <c r="J936" s="8">
        <v>0.91983664040000002</v>
      </c>
    </row>
    <row r="937" spans="1:10" x14ac:dyDescent="0.25">
      <c r="A937" s="7">
        <v>2476.21</v>
      </c>
      <c r="B937" s="8">
        <v>0.92903715369999995</v>
      </c>
      <c r="C937" s="12">
        <v>0.91202461720000005</v>
      </c>
      <c r="D937" s="8">
        <v>0.88759827609999997</v>
      </c>
      <c r="E937" s="13">
        <f t="shared" si="28"/>
        <v>0.88759827609999997</v>
      </c>
      <c r="F937" s="8">
        <f t="shared" si="29"/>
        <v>0.88759827609999997</v>
      </c>
      <c r="G937" s="13">
        <v>0.93183571099999996</v>
      </c>
      <c r="H937" s="6">
        <v>0.92819440360000005</v>
      </c>
      <c r="I937" s="13">
        <v>0.92279595140000004</v>
      </c>
      <c r="J937" s="8">
        <v>0.91981500390000004</v>
      </c>
    </row>
    <row r="938" spans="1:10" x14ac:dyDescent="0.25">
      <c r="A938" s="7">
        <v>2478.1390000000001</v>
      </c>
      <c r="B938" s="8">
        <v>0.92902809379999995</v>
      </c>
      <c r="C938" s="12">
        <v>0.91202467679999999</v>
      </c>
      <c r="D938" s="8">
        <v>0.88756102319999997</v>
      </c>
      <c r="E938" s="13">
        <f t="shared" si="28"/>
        <v>0.88756102319999997</v>
      </c>
      <c r="F938" s="8">
        <f t="shared" si="29"/>
        <v>0.88756102319999997</v>
      </c>
      <c r="G938" s="13">
        <v>0.93181163069999995</v>
      </c>
      <c r="H938" s="6">
        <v>0.9281616211</v>
      </c>
      <c r="I938" s="13">
        <v>0.92278534170000004</v>
      </c>
      <c r="J938" s="8">
        <v>0.91979724169999999</v>
      </c>
    </row>
    <row r="939" spans="1:10" x14ac:dyDescent="0.25">
      <c r="A939" s="7">
        <v>2480.067</v>
      </c>
      <c r="B939" s="8">
        <v>0.92901986839999995</v>
      </c>
      <c r="C939" s="12">
        <v>0.91203057769999996</v>
      </c>
      <c r="D939" s="8">
        <v>0.88753312829999997</v>
      </c>
      <c r="E939" s="13">
        <f t="shared" si="28"/>
        <v>0.88753312829999997</v>
      </c>
      <c r="F939" s="8">
        <f t="shared" si="29"/>
        <v>0.88753312829999997</v>
      </c>
      <c r="G939" s="13">
        <v>0.93178558349999996</v>
      </c>
      <c r="H939" s="6">
        <v>0.92813640829999999</v>
      </c>
      <c r="I939" s="13">
        <v>0.92276990410000004</v>
      </c>
      <c r="J939" s="8">
        <v>0.91977876420000004</v>
      </c>
    </row>
    <row r="940" spans="1:10" x14ac:dyDescent="0.25">
      <c r="A940" s="7">
        <v>2481.9960000000001</v>
      </c>
      <c r="B940" s="8">
        <v>0.92900896070000005</v>
      </c>
      <c r="C940" s="12">
        <v>0.91203612089999997</v>
      </c>
      <c r="D940" s="8">
        <v>0.88751477000000001</v>
      </c>
      <c r="E940" s="13">
        <f t="shared" si="28"/>
        <v>0.88751477000000001</v>
      </c>
      <c r="F940" s="8">
        <f t="shared" si="29"/>
        <v>0.88751477000000001</v>
      </c>
      <c r="G940" s="13">
        <v>0.93177157639999997</v>
      </c>
      <c r="H940" s="6">
        <v>0.92812323569999999</v>
      </c>
      <c r="I940" s="13">
        <v>0.92274951930000004</v>
      </c>
      <c r="J940" s="8">
        <v>0.91975909469999995</v>
      </c>
    </row>
    <row r="941" spans="1:10" x14ac:dyDescent="0.25">
      <c r="A941" s="7">
        <v>2483.924</v>
      </c>
      <c r="B941" s="8">
        <v>0.92899644370000001</v>
      </c>
      <c r="C941" s="12">
        <v>0.91203761100000003</v>
      </c>
      <c r="D941" s="8">
        <v>0.88749206069999997</v>
      </c>
      <c r="E941" s="13">
        <f t="shared" si="28"/>
        <v>0.88749206069999997</v>
      </c>
      <c r="F941" s="8">
        <f t="shared" si="29"/>
        <v>0.88749206069999997</v>
      </c>
      <c r="G941" s="13">
        <v>0.931766808</v>
      </c>
      <c r="H941" s="6">
        <v>0.92812454700000002</v>
      </c>
      <c r="I941" s="13">
        <v>0.92271709440000005</v>
      </c>
      <c r="J941" s="8">
        <v>0.91973847149999999</v>
      </c>
    </row>
    <row r="942" spans="1:10" x14ac:dyDescent="0.25">
      <c r="A942" s="7">
        <v>2485.8530000000001</v>
      </c>
      <c r="B942" s="8">
        <v>0.92897325750000004</v>
      </c>
      <c r="C942" s="12">
        <v>0.91204088930000005</v>
      </c>
      <c r="D942" s="8">
        <v>0.88745486740000001</v>
      </c>
      <c r="E942" s="13">
        <f t="shared" si="28"/>
        <v>0.88745486740000001</v>
      </c>
      <c r="F942" s="8">
        <f t="shared" si="29"/>
        <v>0.88745486740000001</v>
      </c>
      <c r="G942" s="13">
        <v>0.93174564839999996</v>
      </c>
      <c r="H942" s="6">
        <v>0.92812716959999997</v>
      </c>
      <c r="I942" s="13">
        <v>0.92269545789999996</v>
      </c>
      <c r="J942" s="8">
        <v>0.91970813269999996</v>
      </c>
    </row>
    <row r="943" spans="1:10" x14ac:dyDescent="0.25">
      <c r="A943" s="7">
        <v>2487.7809999999999</v>
      </c>
      <c r="B943" s="8">
        <v>0.92894148830000001</v>
      </c>
      <c r="C943" s="12">
        <v>0.91205614810000002</v>
      </c>
      <c r="D943" s="8">
        <v>0.88742035630000005</v>
      </c>
      <c r="E943" s="13">
        <f t="shared" si="28"/>
        <v>0.88742035630000005</v>
      </c>
      <c r="F943" s="8">
        <f t="shared" si="29"/>
        <v>0.88742035630000005</v>
      </c>
      <c r="G943" s="13">
        <v>0.93171423669999998</v>
      </c>
      <c r="H943" s="6">
        <v>0.928098321</v>
      </c>
      <c r="I943" s="13">
        <v>0.9226831794</v>
      </c>
      <c r="J943" s="8">
        <v>0.91967725749999996</v>
      </c>
    </row>
    <row r="944" spans="1:10" x14ac:dyDescent="0.25">
      <c r="A944" s="7">
        <v>2489.71</v>
      </c>
      <c r="B944" s="8">
        <v>0.92893236879999996</v>
      </c>
      <c r="C944" s="12">
        <v>0.9120762348</v>
      </c>
      <c r="D944" s="8">
        <v>0.88737481829999998</v>
      </c>
      <c r="E944" s="13">
        <f t="shared" si="28"/>
        <v>0.88737481829999998</v>
      </c>
      <c r="F944" s="8">
        <f t="shared" si="29"/>
        <v>0.88737481829999998</v>
      </c>
      <c r="G944" s="13">
        <v>0.93168687819999996</v>
      </c>
      <c r="H944" s="6">
        <v>0.92806643249999998</v>
      </c>
      <c r="I944" s="13">
        <v>0.92269170280000001</v>
      </c>
      <c r="J944" s="8">
        <v>0.91965115070000003</v>
      </c>
    </row>
    <row r="945" spans="1:10" x14ac:dyDescent="0.25">
      <c r="A945" s="7">
        <v>2491.6379999999999</v>
      </c>
      <c r="B945" s="8">
        <v>0.92894029619999996</v>
      </c>
      <c r="C945" s="12">
        <v>0.91209310290000001</v>
      </c>
      <c r="D945" s="8">
        <v>0.88733047249999997</v>
      </c>
      <c r="E945" s="13">
        <f t="shared" si="28"/>
        <v>0.88733047249999997</v>
      </c>
      <c r="F945" s="8">
        <f t="shared" si="29"/>
        <v>0.88733047249999997</v>
      </c>
      <c r="G945" s="13">
        <v>0.9316594601</v>
      </c>
      <c r="H945" s="6">
        <v>0.9280561209</v>
      </c>
      <c r="I945" s="13">
        <v>0.92268586159999999</v>
      </c>
      <c r="J945" s="8">
        <v>0.91963332890000005</v>
      </c>
    </row>
    <row r="946" spans="1:10" x14ac:dyDescent="0.25">
      <c r="A946" s="7">
        <v>2493.567</v>
      </c>
      <c r="B946" s="8">
        <v>0.92893278599999995</v>
      </c>
      <c r="C946" s="12">
        <v>0.9121063948</v>
      </c>
      <c r="D946" s="8">
        <v>0.8873038888</v>
      </c>
      <c r="E946" s="13">
        <f t="shared" si="28"/>
        <v>0.8873038888</v>
      </c>
      <c r="F946" s="8">
        <f t="shared" si="29"/>
        <v>0.8873038888</v>
      </c>
      <c r="G946" s="13">
        <v>0.93163990969999999</v>
      </c>
      <c r="H946" s="6">
        <v>0.92804002760000004</v>
      </c>
      <c r="I946" s="13">
        <v>0.92265993359999998</v>
      </c>
      <c r="J946" s="8">
        <v>0.91961348060000003</v>
      </c>
    </row>
    <row r="947" spans="1:10" x14ac:dyDescent="0.25">
      <c r="A947" s="7">
        <v>2495.4949999999999</v>
      </c>
      <c r="B947" s="8">
        <v>0.92892092469999998</v>
      </c>
      <c r="C947" s="12">
        <v>0.91211414339999997</v>
      </c>
      <c r="D947" s="8">
        <v>0.88728457689999995</v>
      </c>
      <c r="E947" s="13">
        <f t="shared" si="28"/>
        <v>0.88728457689999995</v>
      </c>
      <c r="F947" s="8">
        <f t="shared" si="29"/>
        <v>0.88728457689999995</v>
      </c>
      <c r="G947" s="13">
        <v>0.93163579699999999</v>
      </c>
      <c r="H947" s="6">
        <v>0.92800110579999995</v>
      </c>
      <c r="I947" s="13">
        <v>0.9226382971</v>
      </c>
      <c r="J947" s="8">
        <v>0.91958963869999999</v>
      </c>
    </row>
    <row r="948" spans="1:10" x14ac:dyDescent="0.25">
      <c r="A948" s="7">
        <v>2497.424</v>
      </c>
      <c r="B948" s="8">
        <v>0.9289049506</v>
      </c>
      <c r="C948" s="12">
        <v>0.91212171320000002</v>
      </c>
      <c r="D948" s="8">
        <v>0.88726413250000002</v>
      </c>
      <c r="E948" s="13">
        <f t="shared" si="28"/>
        <v>0.88726413250000002</v>
      </c>
      <c r="F948" s="8">
        <f t="shared" si="29"/>
        <v>0.88726413250000002</v>
      </c>
      <c r="G948" s="13">
        <v>0.93161702160000004</v>
      </c>
      <c r="H948" s="6">
        <v>0.92793953419999997</v>
      </c>
      <c r="I948" s="13">
        <v>0.92261272670000005</v>
      </c>
      <c r="J948" s="8">
        <v>0.91956418750000002</v>
      </c>
    </row>
    <row r="949" spans="1:10" x14ac:dyDescent="0.25">
      <c r="A949" s="7">
        <v>2499.3519999999999</v>
      </c>
      <c r="B949" s="8">
        <v>0.92889499659999997</v>
      </c>
      <c r="C949" s="12">
        <v>0.91213965419999998</v>
      </c>
      <c r="D949" s="8">
        <v>0.88725680110000005</v>
      </c>
      <c r="E949" s="13">
        <f t="shared" si="28"/>
        <v>0.88725680110000005</v>
      </c>
      <c r="F949" s="8">
        <f t="shared" si="29"/>
        <v>0.88725680110000005</v>
      </c>
      <c r="G949" s="13">
        <v>0.93158209319999996</v>
      </c>
      <c r="H949" s="6">
        <v>0.92793464660000002</v>
      </c>
      <c r="I949" s="13">
        <v>0.92258459329999998</v>
      </c>
      <c r="J949" s="8">
        <v>0.9195436239</v>
      </c>
    </row>
    <row r="950" spans="1:10" x14ac:dyDescent="0.25">
      <c r="A950" s="7">
        <v>2501.2809999999999</v>
      </c>
      <c r="B950" s="8">
        <v>0.92888319490000004</v>
      </c>
      <c r="C950" s="12">
        <v>0.91215938330000002</v>
      </c>
      <c r="D950" s="8">
        <v>0.88724249600000005</v>
      </c>
      <c r="E950" s="13">
        <f t="shared" si="28"/>
        <v>0.88724249600000005</v>
      </c>
      <c r="F950" s="8">
        <f t="shared" si="29"/>
        <v>0.88724249600000005</v>
      </c>
      <c r="G950" s="13">
        <v>0.93156671520000001</v>
      </c>
      <c r="H950" s="6">
        <v>0.92795455459999998</v>
      </c>
      <c r="I950" s="13">
        <v>0.92255985740000002</v>
      </c>
      <c r="J950" s="8">
        <v>0.91952335829999998</v>
      </c>
    </row>
    <row r="951" spans="1:10" x14ac:dyDescent="0.25">
      <c r="A951" s="7">
        <v>2503.2089999999998</v>
      </c>
      <c r="B951" s="8">
        <v>0.92886602880000002</v>
      </c>
      <c r="C951" s="12">
        <v>0.91217815879999997</v>
      </c>
      <c r="D951" s="8">
        <v>0.88723093269999997</v>
      </c>
      <c r="E951" s="13">
        <f t="shared" si="28"/>
        <v>0.88723093269999997</v>
      </c>
      <c r="F951" s="8">
        <f t="shared" si="29"/>
        <v>0.88723093269999997</v>
      </c>
      <c r="G951" s="13">
        <v>0.93156683439999999</v>
      </c>
      <c r="H951" s="6">
        <v>0.92794799800000005</v>
      </c>
      <c r="I951" s="13">
        <v>0.92255699629999999</v>
      </c>
      <c r="J951" s="8">
        <v>0.91949981449999996</v>
      </c>
    </row>
    <row r="952" spans="1:10" x14ac:dyDescent="0.25">
      <c r="A952" s="7">
        <v>2505.1379999999999</v>
      </c>
      <c r="B952" s="8">
        <v>0.92885822060000001</v>
      </c>
      <c r="C952" s="12">
        <v>0.91218554969999999</v>
      </c>
      <c r="D952" s="8">
        <v>0.8872349262</v>
      </c>
      <c r="E952" s="13">
        <f t="shared" si="28"/>
        <v>0.8872349262</v>
      </c>
      <c r="F952" s="8">
        <f t="shared" si="29"/>
        <v>0.8872349262</v>
      </c>
      <c r="G952" s="13">
        <v>0.93155127760000001</v>
      </c>
      <c r="H952" s="6">
        <v>0.92793565990000004</v>
      </c>
      <c r="I952" s="13">
        <v>0.92253893610000004</v>
      </c>
      <c r="J952" s="8">
        <v>0.91947412490000002</v>
      </c>
    </row>
    <row r="953" spans="1:10" x14ac:dyDescent="0.25">
      <c r="A953" s="7">
        <v>2507.0659999999998</v>
      </c>
      <c r="B953" s="8">
        <v>0.9288586378</v>
      </c>
      <c r="C953" s="12">
        <v>0.91219455000000005</v>
      </c>
      <c r="D953" s="8">
        <v>0.88724327089999999</v>
      </c>
      <c r="E953" s="13">
        <f t="shared" si="28"/>
        <v>0.88724327089999999</v>
      </c>
      <c r="F953" s="8">
        <f t="shared" si="29"/>
        <v>0.88724327089999999</v>
      </c>
      <c r="G953" s="13">
        <v>0.93152135609999998</v>
      </c>
      <c r="H953" s="6">
        <v>0.92790859940000003</v>
      </c>
      <c r="I953" s="13">
        <v>0.92250096800000003</v>
      </c>
      <c r="J953" s="8">
        <v>0.91945558790000004</v>
      </c>
    </row>
    <row r="954" spans="1:10" x14ac:dyDescent="0.25">
      <c r="A954" s="7">
        <v>2508.9949999999999</v>
      </c>
      <c r="B954" s="8">
        <v>0.92885380979999999</v>
      </c>
      <c r="C954" s="12">
        <v>0.91220676899999997</v>
      </c>
      <c r="D954" s="8">
        <v>0.88725453620000005</v>
      </c>
      <c r="E954" s="13">
        <f t="shared" si="28"/>
        <v>0.88725453620000005</v>
      </c>
      <c r="F954" s="8">
        <f t="shared" si="29"/>
        <v>0.88725453620000005</v>
      </c>
      <c r="G954" s="13">
        <v>0.93149757389999999</v>
      </c>
      <c r="H954" s="6">
        <v>0.92787760500000005</v>
      </c>
      <c r="I954" s="13">
        <v>0.92247307300000003</v>
      </c>
      <c r="J954" s="8">
        <v>0.91944301129999995</v>
      </c>
    </row>
    <row r="955" spans="1:10" x14ac:dyDescent="0.25">
      <c r="A955" s="7">
        <v>2510.9229999999998</v>
      </c>
      <c r="B955" s="8">
        <v>0.92883497479999999</v>
      </c>
      <c r="C955" s="12">
        <v>0.91221612689999998</v>
      </c>
      <c r="D955" s="8">
        <v>0.88727074859999999</v>
      </c>
      <c r="E955" s="13">
        <f t="shared" si="28"/>
        <v>0.88727074859999999</v>
      </c>
      <c r="F955" s="8">
        <f t="shared" si="29"/>
        <v>0.88727074859999999</v>
      </c>
      <c r="G955" s="13">
        <v>0.93147665260000001</v>
      </c>
      <c r="H955" s="6">
        <v>0.92786979680000004</v>
      </c>
      <c r="I955" s="13">
        <v>0.92247611279999997</v>
      </c>
      <c r="J955" s="8">
        <v>0.91943591830000004</v>
      </c>
    </row>
    <row r="956" spans="1:10" x14ac:dyDescent="0.25">
      <c r="A956" s="7">
        <v>2512.8519999999999</v>
      </c>
      <c r="B956" s="8">
        <v>0.92881280180000003</v>
      </c>
      <c r="C956" s="12">
        <v>0.91219979520000005</v>
      </c>
      <c r="D956" s="8">
        <v>0.88730096820000004</v>
      </c>
      <c r="E956" s="13">
        <f t="shared" si="28"/>
        <v>0.88730096820000004</v>
      </c>
      <c r="F956" s="8">
        <f t="shared" si="29"/>
        <v>0.88730096820000004</v>
      </c>
      <c r="G956" s="13">
        <v>0.93145346640000004</v>
      </c>
      <c r="H956" s="6">
        <v>0.92788314819999995</v>
      </c>
      <c r="I956" s="13">
        <v>0.92247551679999995</v>
      </c>
      <c r="J956" s="8">
        <v>0.91941964629999995</v>
      </c>
    </row>
    <row r="957" spans="1:10" x14ac:dyDescent="0.25">
      <c r="A957" s="7">
        <v>2514.7800000000002</v>
      </c>
      <c r="B957" s="8">
        <v>0.92879813909999998</v>
      </c>
      <c r="C957" s="12">
        <v>0.91217488049999995</v>
      </c>
      <c r="D957" s="8">
        <v>0.8873291016</v>
      </c>
      <c r="E957" s="13">
        <f t="shared" si="28"/>
        <v>0.8873291016</v>
      </c>
      <c r="F957" s="8">
        <f t="shared" si="29"/>
        <v>0.8873291016</v>
      </c>
      <c r="G957" s="13">
        <v>0.93142569070000003</v>
      </c>
      <c r="H957" s="6">
        <v>0.92789065839999996</v>
      </c>
      <c r="I957" s="13">
        <v>0.92247247700000001</v>
      </c>
      <c r="J957" s="8">
        <v>0.91939824820000005</v>
      </c>
    </row>
    <row r="958" spans="1:10" x14ac:dyDescent="0.25">
      <c r="A958" s="7">
        <v>2516.7089999999998</v>
      </c>
      <c r="B958" s="8">
        <v>0.92878818510000005</v>
      </c>
      <c r="C958" s="12">
        <v>0.91214442250000005</v>
      </c>
      <c r="D958" s="8">
        <v>0.88734197619999999</v>
      </c>
      <c r="E958" s="13">
        <f t="shared" si="28"/>
        <v>0.88734197619999999</v>
      </c>
      <c r="F958" s="8">
        <f t="shared" si="29"/>
        <v>0.88734197619999999</v>
      </c>
      <c r="G958" s="13">
        <v>0.93140274290000002</v>
      </c>
      <c r="H958" s="6">
        <v>0.92784899470000004</v>
      </c>
      <c r="I958" s="13">
        <v>0.92244225739999997</v>
      </c>
      <c r="J958" s="8">
        <v>0.91937786340000005</v>
      </c>
    </row>
    <row r="959" spans="1:10" x14ac:dyDescent="0.25">
      <c r="A959" s="7">
        <v>2518.6370000000002</v>
      </c>
      <c r="B959" s="8">
        <v>0.92876976730000005</v>
      </c>
      <c r="C959" s="12">
        <v>0.91210865969999999</v>
      </c>
      <c r="D959" s="8">
        <v>0.88736081119999999</v>
      </c>
      <c r="E959" s="13">
        <f t="shared" si="28"/>
        <v>0.88736081119999999</v>
      </c>
      <c r="F959" s="8">
        <f t="shared" si="29"/>
        <v>0.88736081119999999</v>
      </c>
      <c r="G959" s="13">
        <v>0.93138116599999998</v>
      </c>
      <c r="H959" s="6">
        <v>0.92782902720000004</v>
      </c>
      <c r="I959" s="13">
        <v>0.92239880559999998</v>
      </c>
      <c r="J959" s="8">
        <v>0.91935867069999999</v>
      </c>
    </row>
    <row r="960" spans="1:10" x14ac:dyDescent="0.25">
      <c r="A960" s="7">
        <v>2520.5659999999998</v>
      </c>
      <c r="B960" s="8">
        <v>0.92875093220000005</v>
      </c>
      <c r="C960" s="12">
        <v>0.91206383710000005</v>
      </c>
      <c r="D960" s="8">
        <v>0.88736987109999999</v>
      </c>
      <c r="E960" s="13">
        <f t="shared" si="28"/>
        <v>0.88736987109999999</v>
      </c>
      <c r="F960" s="8">
        <f t="shared" si="29"/>
        <v>0.88736987109999999</v>
      </c>
      <c r="G960" s="13">
        <v>0.93137097359999999</v>
      </c>
      <c r="H960" s="6">
        <v>0.9278240204</v>
      </c>
      <c r="I960" s="13">
        <v>0.92240846160000001</v>
      </c>
      <c r="J960" s="8">
        <v>0.91933977600000005</v>
      </c>
    </row>
    <row r="961" spans="1:10" x14ac:dyDescent="0.25">
      <c r="A961" s="7">
        <v>2522.4940000000001</v>
      </c>
      <c r="B961" s="8">
        <v>0.92872887849999997</v>
      </c>
      <c r="C961" s="12">
        <v>0.91200929880000003</v>
      </c>
      <c r="D961" s="8">
        <v>0.88733911509999996</v>
      </c>
      <c r="E961" s="13">
        <f t="shared" si="28"/>
        <v>0.88733911509999996</v>
      </c>
      <c r="F961" s="8">
        <f t="shared" si="29"/>
        <v>0.88733911509999996</v>
      </c>
      <c r="G961" s="13">
        <v>0.93136852979999996</v>
      </c>
      <c r="H961" s="6">
        <v>0.92780363560000001</v>
      </c>
      <c r="I961" s="13">
        <v>0.92242294550000004</v>
      </c>
      <c r="J961" s="8">
        <v>0.91932064290000004</v>
      </c>
    </row>
    <row r="962" spans="1:10" x14ac:dyDescent="0.25">
      <c r="A962" s="7">
        <v>2524.4229999999998</v>
      </c>
      <c r="B962" s="8">
        <v>0.92870116229999999</v>
      </c>
      <c r="C962" s="12">
        <v>0.91195046899999999</v>
      </c>
      <c r="D962" s="8">
        <v>0.88728040460000002</v>
      </c>
      <c r="E962" s="13">
        <f t="shared" si="28"/>
        <v>0.88728040460000002</v>
      </c>
      <c r="F962" s="8">
        <f t="shared" si="29"/>
        <v>0.88728040460000002</v>
      </c>
      <c r="G962" s="13">
        <v>0.93134748940000001</v>
      </c>
      <c r="H962" s="6">
        <v>0.92777764799999995</v>
      </c>
      <c r="I962" s="13">
        <v>0.92239636179999995</v>
      </c>
      <c r="J962" s="8">
        <v>0.91929543020000004</v>
      </c>
    </row>
    <row r="963" spans="1:10" x14ac:dyDescent="0.25">
      <c r="A963" s="7">
        <v>2526.3510000000001</v>
      </c>
      <c r="B963" s="8">
        <v>0.92868560550000001</v>
      </c>
      <c r="C963" s="12">
        <v>0.91187798980000001</v>
      </c>
      <c r="D963" s="8">
        <v>0.88718336819999999</v>
      </c>
      <c r="E963" s="13">
        <f t="shared" si="28"/>
        <v>0.88718336819999999</v>
      </c>
      <c r="F963" s="8">
        <f t="shared" si="29"/>
        <v>0.88718336819999999</v>
      </c>
      <c r="G963" s="13">
        <v>0.93131130929999995</v>
      </c>
      <c r="H963" s="6">
        <v>0.92774266000000005</v>
      </c>
      <c r="I963" s="13">
        <v>0.92237621550000004</v>
      </c>
      <c r="J963" s="8">
        <v>0.91927123070000005</v>
      </c>
    </row>
    <row r="964" spans="1:10" x14ac:dyDescent="0.25">
      <c r="A964" s="7">
        <v>2528.2800000000002</v>
      </c>
      <c r="B964" s="8">
        <v>0.92865949869999997</v>
      </c>
      <c r="C964" s="12">
        <v>0.911801219</v>
      </c>
      <c r="D964" s="8">
        <v>0.88706094030000004</v>
      </c>
      <c r="E964" s="13">
        <f t="shared" ref="E964:E1027" si="30">D964-$O$2</f>
        <v>0.88706094030000004</v>
      </c>
      <c r="F964" s="8">
        <f t="shared" ref="F964:F1027" si="31">E964-$K$2</f>
        <v>0.88706094030000004</v>
      </c>
      <c r="G964" s="13">
        <v>0.93128114939999995</v>
      </c>
      <c r="H964" s="6">
        <v>0.92773836850000002</v>
      </c>
      <c r="I964" s="13">
        <v>0.92234641309999998</v>
      </c>
      <c r="J964" s="8">
        <v>0.91924262050000005</v>
      </c>
    </row>
    <row r="965" spans="1:10" x14ac:dyDescent="0.25">
      <c r="A965" s="7">
        <v>2530.2080000000001</v>
      </c>
      <c r="B965" s="8">
        <v>0.92862522599999997</v>
      </c>
      <c r="C965" s="12">
        <v>0.91171663999999997</v>
      </c>
      <c r="D965" s="8">
        <v>0.88693648579999995</v>
      </c>
      <c r="E965" s="13">
        <f t="shared" si="30"/>
        <v>0.88693648579999995</v>
      </c>
      <c r="F965" s="8">
        <f t="shared" si="31"/>
        <v>0.88693648579999995</v>
      </c>
      <c r="G965" s="13">
        <v>0.93125385049999998</v>
      </c>
      <c r="H965" s="6">
        <v>0.92773151399999998</v>
      </c>
      <c r="I965" s="13">
        <v>0.92231941220000002</v>
      </c>
      <c r="J965" s="8">
        <v>0.91921204329999995</v>
      </c>
    </row>
    <row r="966" spans="1:10" x14ac:dyDescent="0.25">
      <c r="A966" s="7">
        <v>2532.1370000000002</v>
      </c>
      <c r="B966" s="8">
        <v>0.92859309909999999</v>
      </c>
      <c r="C966" s="12">
        <v>0.91161972280000003</v>
      </c>
      <c r="D966" s="8">
        <v>0.88682049510000005</v>
      </c>
      <c r="E966" s="13">
        <f t="shared" si="30"/>
        <v>0.88682049510000005</v>
      </c>
      <c r="F966" s="8">
        <f t="shared" si="31"/>
        <v>0.88682049510000005</v>
      </c>
      <c r="G966" s="13">
        <v>0.9312156439</v>
      </c>
      <c r="H966" s="6">
        <v>0.92769879099999997</v>
      </c>
      <c r="I966" s="13">
        <v>0.92231124639999995</v>
      </c>
      <c r="J966" s="8">
        <v>0.91918116809999995</v>
      </c>
    </row>
    <row r="967" spans="1:10" x14ac:dyDescent="0.25">
      <c r="A967" s="7">
        <v>2534.0650000000001</v>
      </c>
      <c r="B967" s="8">
        <v>0.92856115100000003</v>
      </c>
      <c r="C967" s="12">
        <v>0.91152936220000003</v>
      </c>
      <c r="D967" s="8">
        <v>0.88670498129999997</v>
      </c>
      <c r="E967" s="13">
        <f t="shared" si="30"/>
        <v>0.88670498129999997</v>
      </c>
      <c r="F967" s="8">
        <f t="shared" si="31"/>
        <v>0.88670498129999997</v>
      </c>
      <c r="G967" s="13">
        <v>0.93118655679999995</v>
      </c>
      <c r="H967" s="6">
        <v>0.92766344550000002</v>
      </c>
      <c r="I967" s="13">
        <v>0.92230898139999995</v>
      </c>
      <c r="J967" s="8">
        <v>0.91915500159999997</v>
      </c>
    </row>
    <row r="968" spans="1:10" x14ac:dyDescent="0.25">
      <c r="A968" s="7">
        <v>2535.9940000000001</v>
      </c>
      <c r="B968" s="8">
        <v>0.92852604390000004</v>
      </c>
      <c r="C968" s="12">
        <v>0.91143536570000006</v>
      </c>
      <c r="D968" s="8">
        <v>0.8866034746</v>
      </c>
      <c r="E968" s="13">
        <f t="shared" si="30"/>
        <v>0.8866034746</v>
      </c>
      <c r="F968" s="8">
        <f t="shared" si="31"/>
        <v>0.8866034746</v>
      </c>
      <c r="G968" s="13">
        <v>0.93116623160000001</v>
      </c>
      <c r="H968" s="6">
        <v>0.92763346430000004</v>
      </c>
      <c r="I968" s="13">
        <v>0.92229115959999997</v>
      </c>
      <c r="J968" s="8">
        <v>0.91912412639999996</v>
      </c>
    </row>
    <row r="969" spans="1:10" x14ac:dyDescent="0.25">
      <c r="A969" s="7">
        <v>2537.922</v>
      </c>
      <c r="B969" s="8">
        <v>0.92849278449999995</v>
      </c>
      <c r="C969" s="12">
        <v>0.91134959459999998</v>
      </c>
      <c r="D969" s="8">
        <v>0.88650000100000004</v>
      </c>
      <c r="E969" s="13">
        <f t="shared" si="30"/>
        <v>0.88650000100000004</v>
      </c>
      <c r="F969" s="8">
        <f t="shared" si="31"/>
        <v>0.88650000100000004</v>
      </c>
      <c r="G969" s="13">
        <v>0.93114084009999998</v>
      </c>
      <c r="H969" s="6">
        <v>0.92762452360000003</v>
      </c>
      <c r="I969" s="13">
        <v>0.92225861549999999</v>
      </c>
      <c r="J969" s="8">
        <v>0.91909557580000001</v>
      </c>
    </row>
    <row r="970" spans="1:10" x14ac:dyDescent="0.25">
      <c r="A970" s="7">
        <v>2539.8510000000001</v>
      </c>
      <c r="B970" s="8">
        <v>0.9284663796</v>
      </c>
      <c r="C970" s="12">
        <v>0.91128420830000001</v>
      </c>
      <c r="D970" s="8">
        <v>0.88640683890000005</v>
      </c>
      <c r="E970" s="13">
        <f t="shared" si="30"/>
        <v>0.88640683890000005</v>
      </c>
      <c r="F970" s="8">
        <f t="shared" si="31"/>
        <v>0.88640683890000005</v>
      </c>
      <c r="G970" s="13">
        <v>0.93112182619999995</v>
      </c>
      <c r="H970" s="6">
        <v>0.92762058970000005</v>
      </c>
      <c r="I970" s="13">
        <v>0.92223244910000002</v>
      </c>
      <c r="J970" s="8">
        <v>0.91906601190000003</v>
      </c>
    </row>
    <row r="971" spans="1:10" x14ac:dyDescent="0.25">
      <c r="A971" s="7">
        <v>2541.779</v>
      </c>
      <c r="B971" s="8">
        <v>0.92844784260000002</v>
      </c>
      <c r="C971" s="12">
        <v>0.9112240076</v>
      </c>
      <c r="D971" s="8">
        <v>0.8863536716</v>
      </c>
      <c r="E971" s="13">
        <f t="shared" si="30"/>
        <v>0.8863536716</v>
      </c>
      <c r="F971" s="8">
        <f t="shared" si="31"/>
        <v>0.8863536716</v>
      </c>
      <c r="G971" s="13">
        <v>0.93109798430000001</v>
      </c>
      <c r="H971" s="6">
        <v>0.92759108540000001</v>
      </c>
      <c r="I971" s="13">
        <v>0.9222121835</v>
      </c>
      <c r="J971" s="8">
        <v>0.91904580589999996</v>
      </c>
    </row>
    <row r="972" spans="1:10" x14ac:dyDescent="0.25">
      <c r="A972" s="7">
        <v>2543.7080000000001</v>
      </c>
      <c r="B972" s="8">
        <v>0.92843031880000004</v>
      </c>
      <c r="C972" s="12">
        <v>0.9111607075</v>
      </c>
      <c r="D972" s="8">
        <v>0.88631075619999999</v>
      </c>
      <c r="E972" s="13">
        <f t="shared" si="30"/>
        <v>0.88631075619999999</v>
      </c>
      <c r="F972" s="8">
        <f t="shared" si="31"/>
        <v>0.88631075619999999</v>
      </c>
      <c r="G972" s="13">
        <v>0.93106222149999995</v>
      </c>
      <c r="H972" s="6">
        <v>0.92754882569999997</v>
      </c>
      <c r="I972" s="13">
        <v>0.92218077180000002</v>
      </c>
      <c r="J972" s="8">
        <v>0.91902798409999997</v>
      </c>
    </row>
    <row r="973" spans="1:10" x14ac:dyDescent="0.25">
      <c r="A973" s="7">
        <v>2545.636</v>
      </c>
      <c r="B973" s="8">
        <v>0.92841565609999999</v>
      </c>
      <c r="C973" s="12">
        <v>0.91109490390000003</v>
      </c>
      <c r="D973" s="8">
        <v>0.88622146840000005</v>
      </c>
      <c r="E973" s="13">
        <f t="shared" si="30"/>
        <v>0.88622146840000005</v>
      </c>
      <c r="F973" s="8">
        <f t="shared" si="31"/>
        <v>0.88622146840000005</v>
      </c>
      <c r="G973" s="13">
        <v>0.93103516100000006</v>
      </c>
      <c r="H973" s="6">
        <v>0.92752957339999997</v>
      </c>
      <c r="I973" s="13">
        <v>0.92214894290000005</v>
      </c>
      <c r="J973" s="8">
        <v>0.91900140050000001</v>
      </c>
    </row>
    <row r="974" spans="1:10" x14ac:dyDescent="0.25">
      <c r="A974" s="7">
        <v>2547.5650000000001</v>
      </c>
      <c r="B974" s="8">
        <v>0.92839813230000001</v>
      </c>
      <c r="C974" s="12">
        <v>0.91102683539999996</v>
      </c>
      <c r="D974" s="8">
        <v>0.88614451890000001</v>
      </c>
      <c r="E974" s="13">
        <f t="shared" si="30"/>
        <v>0.88614451890000001</v>
      </c>
      <c r="F974" s="8">
        <f t="shared" si="31"/>
        <v>0.88614451890000001</v>
      </c>
      <c r="G974" s="13">
        <v>0.93101358410000001</v>
      </c>
      <c r="H974" s="6">
        <v>0.92752176519999996</v>
      </c>
      <c r="I974" s="13">
        <v>0.92212837930000002</v>
      </c>
      <c r="J974" s="8">
        <v>0.91896915440000004</v>
      </c>
    </row>
    <row r="975" spans="1:10" x14ac:dyDescent="0.25">
      <c r="A975" s="7">
        <v>2549.4929999999999</v>
      </c>
      <c r="B975" s="8">
        <v>0.92837178710000001</v>
      </c>
      <c r="C975" s="12">
        <v>0.91097021099999997</v>
      </c>
      <c r="D975" s="8">
        <v>0.886105001</v>
      </c>
      <c r="E975" s="13">
        <f t="shared" si="30"/>
        <v>0.886105001</v>
      </c>
      <c r="F975" s="8">
        <f t="shared" si="31"/>
        <v>0.886105001</v>
      </c>
      <c r="G975" s="13">
        <v>0.93099522589999995</v>
      </c>
      <c r="H975" s="6">
        <v>0.92750811580000003</v>
      </c>
      <c r="I975" s="13">
        <v>0.92211776970000003</v>
      </c>
      <c r="J975" s="8">
        <v>0.91893929240000005</v>
      </c>
    </row>
    <row r="976" spans="1:10" x14ac:dyDescent="0.25">
      <c r="A976" s="7">
        <v>2551.422</v>
      </c>
      <c r="B976" s="8">
        <v>0.92834401129999999</v>
      </c>
      <c r="C976" s="12">
        <v>0.91092872619999998</v>
      </c>
      <c r="D976" s="8">
        <v>0.8860688806</v>
      </c>
      <c r="E976" s="13">
        <f t="shared" si="30"/>
        <v>0.8860688806</v>
      </c>
      <c r="F976" s="8">
        <f t="shared" si="31"/>
        <v>0.8860688806</v>
      </c>
      <c r="G976" s="13">
        <v>0.9309722185</v>
      </c>
      <c r="H976" s="6">
        <v>0.9274845719</v>
      </c>
      <c r="I976" s="13">
        <v>0.92210954430000003</v>
      </c>
      <c r="J976" s="8">
        <v>0.91891139749999995</v>
      </c>
    </row>
    <row r="977" spans="1:10" x14ac:dyDescent="0.25">
      <c r="A977" s="7">
        <v>2553.35</v>
      </c>
      <c r="B977" s="8">
        <v>0.92832571269999997</v>
      </c>
      <c r="C977" s="12">
        <v>0.91089451310000003</v>
      </c>
      <c r="D977" s="8">
        <v>0.88602280619999996</v>
      </c>
      <c r="E977" s="13">
        <f t="shared" si="30"/>
        <v>0.88602280619999996</v>
      </c>
      <c r="F977" s="8">
        <f t="shared" si="31"/>
        <v>0.88602280619999996</v>
      </c>
      <c r="G977" s="13">
        <v>0.93095582720000003</v>
      </c>
      <c r="H977" s="6">
        <v>0.92746359109999998</v>
      </c>
      <c r="I977" s="13">
        <v>0.9221071005</v>
      </c>
      <c r="J977" s="8">
        <v>0.91888874769999995</v>
      </c>
    </row>
    <row r="978" spans="1:10" x14ac:dyDescent="0.25">
      <c r="A978" s="7">
        <v>2555.279</v>
      </c>
      <c r="B978" s="8">
        <v>0.92830687759999997</v>
      </c>
      <c r="C978" s="12">
        <v>0.91083544490000001</v>
      </c>
      <c r="D978" s="8">
        <v>0.88597738739999998</v>
      </c>
      <c r="E978" s="13">
        <f t="shared" si="30"/>
        <v>0.88597738739999998</v>
      </c>
      <c r="F978" s="8">
        <f t="shared" si="31"/>
        <v>0.88597738739999998</v>
      </c>
      <c r="G978" s="13">
        <v>0.93092387909999996</v>
      </c>
      <c r="H978" s="6">
        <v>0.9274258018</v>
      </c>
      <c r="I978" s="13">
        <v>0.92207854990000004</v>
      </c>
      <c r="J978" s="8">
        <v>0.91886651519999996</v>
      </c>
    </row>
    <row r="979" spans="1:10" x14ac:dyDescent="0.25">
      <c r="A979" s="7">
        <v>2557.2069999999999</v>
      </c>
      <c r="B979" s="8">
        <v>0.92828661199999996</v>
      </c>
      <c r="C979" s="12">
        <v>0.91077297930000001</v>
      </c>
      <c r="D979" s="8">
        <v>0.88594079020000005</v>
      </c>
      <c r="E979" s="13">
        <f t="shared" si="30"/>
        <v>0.88594079020000005</v>
      </c>
      <c r="F979" s="8">
        <f t="shared" si="31"/>
        <v>0.88594079020000005</v>
      </c>
      <c r="G979" s="13">
        <v>0.93089234830000001</v>
      </c>
      <c r="H979" s="6">
        <v>0.92739635710000001</v>
      </c>
      <c r="I979" s="13">
        <v>0.92203593250000004</v>
      </c>
      <c r="J979" s="8">
        <v>0.91884142160000004</v>
      </c>
    </row>
    <row r="980" spans="1:10" x14ac:dyDescent="0.25">
      <c r="A980" s="7">
        <v>2559.136</v>
      </c>
      <c r="B980" s="8">
        <v>0.92827439310000004</v>
      </c>
      <c r="C980" s="12">
        <v>0.9107364416</v>
      </c>
      <c r="D980" s="8">
        <v>0.88589709999999999</v>
      </c>
      <c r="E980" s="13">
        <f t="shared" si="30"/>
        <v>0.88589709999999999</v>
      </c>
      <c r="F980" s="8">
        <f t="shared" si="31"/>
        <v>0.88589709999999999</v>
      </c>
      <c r="G980" s="13">
        <v>0.93087726829999995</v>
      </c>
      <c r="H980" s="6">
        <v>0.92738187309999998</v>
      </c>
      <c r="I980" s="13">
        <v>0.92197990419999998</v>
      </c>
      <c r="J980" s="8">
        <v>0.91881787780000002</v>
      </c>
    </row>
    <row r="981" spans="1:10" x14ac:dyDescent="0.25">
      <c r="A981" s="7">
        <v>2561.0639999999999</v>
      </c>
      <c r="B981" s="8">
        <v>0.92825990920000001</v>
      </c>
      <c r="C981" s="12">
        <v>0.91069871189999996</v>
      </c>
      <c r="D981" s="8">
        <v>0.88585239650000003</v>
      </c>
      <c r="E981" s="13">
        <f t="shared" si="30"/>
        <v>0.88585239650000003</v>
      </c>
      <c r="F981" s="8">
        <f t="shared" si="31"/>
        <v>0.88585239650000003</v>
      </c>
      <c r="G981" s="13">
        <v>0.93085724120000002</v>
      </c>
      <c r="H981" s="6">
        <v>0.92736595870000005</v>
      </c>
      <c r="I981" s="13">
        <v>0.92194616789999995</v>
      </c>
      <c r="J981" s="8">
        <v>0.91879826779999996</v>
      </c>
    </row>
    <row r="982" spans="1:10" x14ac:dyDescent="0.25">
      <c r="A982" s="7">
        <v>2562.9929999999999</v>
      </c>
      <c r="B982" s="8">
        <v>0.92824274299999998</v>
      </c>
      <c r="C982" s="12">
        <v>0.91065567729999997</v>
      </c>
      <c r="D982" s="8">
        <v>0.88581216340000002</v>
      </c>
      <c r="E982" s="13">
        <f t="shared" si="30"/>
        <v>0.88581216340000002</v>
      </c>
      <c r="F982" s="8">
        <f t="shared" si="31"/>
        <v>0.88581216340000002</v>
      </c>
      <c r="G982" s="13">
        <v>0.93082690239999999</v>
      </c>
      <c r="H982" s="6">
        <v>0.92735522989999997</v>
      </c>
      <c r="I982" s="13">
        <v>0.92195045949999999</v>
      </c>
      <c r="J982" s="8">
        <v>0.91877537970000001</v>
      </c>
    </row>
    <row r="983" spans="1:10" x14ac:dyDescent="0.25">
      <c r="A983" s="7">
        <v>2564.9209999999998</v>
      </c>
      <c r="B983" s="8">
        <v>0.92822486159999995</v>
      </c>
      <c r="C983" s="12">
        <v>0.91062802080000005</v>
      </c>
      <c r="D983" s="8">
        <v>0.88575559849999996</v>
      </c>
      <c r="E983" s="13">
        <f t="shared" si="30"/>
        <v>0.88575559849999996</v>
      </c>
      <c r="F983" s="8">
        <f t="shared" si="31"/>
        <v>0.88575559849999996</v>
      </c>
      <c r="G983" s="13">
        <v>0.93080544470000004</v>
      </c>
      <c r="H983" s="6">
        <v>0.92733538150000006</v>
      </c>
      <c r="I983" s="13">
        <v>0.92194223399999997</v>
      </c>
      <c r="J983" s="8">
        <v>0.91875112059999997</v>
      </c>
    </row>
    <row r="984" spans="1:10" x14ac:dyDescent="0.25">
      <c r="A984" s="7">
        <v>2566.85</v>
      </c>
      <c r="B984" s="8">
        <v>0.92819654939999996</v>
      </c>
      <c r="C984" s="12">
        <v>0.91060519220000002</v>
      </c>
      <c r="D984" s="8">
        <v>0.88569831850000003</v>
      </c>
      <c r="E984" s="13">
        <f t="shared" si="30"/>
        <v>0.88569831850000003</v>
      </c>
      <c r="F984" s="8">
        <f t="shared" si="31"/>
        <v>0.88569831850000003</v>
      </c>
      <c r="G984" s="13">
        <v>0.93077683450000004</v>
      </c>
      <c r="H984" s="6">
        <v>0.92729818819999998</v>
      </c>
      <c r="I984" s="13">
        <v>0.92193657159999998</v>
      </c>
      <c r="J984" s="8">
        <v>0.91872256990000001</v>
      </c>
    </row>
    <row r="985" spans="1:10" x14ac:dyDescent="0.25">
      <c r="A985" s="7">
        <v>2568.7779999999998</v>
      </c>
      <c r="B985" s="8">
        <v>0.92816829680000001</v>
      </c>
      <c r="C985" s="12">
        <v>0.91056853530000004</v>
      </c>
      <c r="D985" s="8">
        <v>0.88566464190000005</v>
      </c>
      <c r="E985" s="13">
        <f t="shared" si="30"/>
        <v>0.88566464190000005</v>
      </c>
      <c r="F985" s="8">
        <f t="shared" si="31"/>
        <v>0.88566464190000005</v>
      </c>
      <c r="G985" s="13">
        <v>0.93074530359999996</v>
      </c>
      <c r="H985" s="6">
        <v>0.92727464439999996</v>
      </c>
      <c r="I985" s="13">
        <v>0.92194044590000002</v>
      </c>
      <c r="J985" s="8">
        <v>0.91869515180000005</v>
      </c>
    </row>
    <row r="986" spans="1:10" x14ac:dyDescent="0.25">
      <c r="A986" s="7">
        <v>2570.7069999999999</v>
      </c>
      <c r="B986" s="8">
        <v>0.92814069990000003</v>
      </c>
      <c r="C986" s="12">
        <v>0.9105149508</v>
      </c>
      <c r="D986" s="8">
        <v>0.88563865419999999</v>
      </c>
      <c r="E986" s="13">
        <f t="shared" si="30"/>
        <v>0.88563865419999999</v>
      </c>
      <c r="F986" s="8">
        <f t="shared" si="31"/>
        <v>0.88563865419999999</v>
      </c>
      <c r="G986" s="13">
        <v>0.93070828910000003</v>
      </c>
      <c r="H986" s="6">
        <v>0.92725169659999995</v>
      </c>
      <c r="I986" s="13">
        <v>0.92191612720000005</v>
      </c>
      <c r="J986" s="8">
        <v>0.91867041589999998</v>
      </c>
    </row>
    <row r="987" spans="1:10" x14ac:dyDescent="0.25">
      <c r="A987" s="7">
        <v>2572.6350000000002</v>
      </c>
      <c r="B987" s="8">
        <v>0.92811691760000004</v>
      </c>
      <c r="C987" s="12">
        <v>0.91045629979999998</v>
      </c>
      <c r="D987" s="8">
        <v>0.88562005759999995</v>
      </c>
      <c r="E987" s="13">
        <f t="shared" si="30"/>
        <v>0.88562005759999995</v>
      </c>
      <c r="F987" s="8">
        <f t="shared" si="31"/>
        <v>0.88562005759999995</v>
      </c>
      <c r="G987" s="13">
        <v>0.93067324159999998</v>
      </c>
      <c r="H987" s="6">
        <v>0.92724013329999999</v>
      </c>
      <c r="I987" s="13">
        <v>0.9218893051</v>
      </c>
      <c r="J987" s="8">
        <v>0.91864430900000005</v>
      </c>
    </row>
    <row r="988" spans="1:10" x14ac:dyDescent="0.25">
      <c r="A988" s="7">
        <v>2574.5639999999999</v>
      </c>
      <c r="B988" s="8">
        <v>0.92810344700000003</v>
      </c>
      <c r="C988" s="12">
        <v>0.91041499380000002</v>
      </c>
      <c r="D988" s="8">
        <v>0.88560569290000002</v>
      </c>
      <c r="E988" s="13">
        <f t="shared" si="30"/>
        <v>0.88560569290000002</v>
      </c>
      <c r="F988" s="8">
        <f t="shared" si="31"/>
        <v>0.88560569290000002</v>
      </c>
      <c r="G988" s="13">
        <v>0.93065422769999995</v>
      </c>
      <c r="H988" s="6">
        <v>0.92723280190000001</v>
      </c>
      <c r="I988" s="13">
        <v>0.92186927799999996</v>
      </c>
      <c r="J988" s="8">
        <v>0.91861879830000004</v>
      </c>
    </row>
    <row r="989" spans="1:10" x14ac:dyDescent="0.25">
      <c r="A989" s="7">
        <v>2576.4920000000002</v>
      </c>
      <c r="B989" s="8">
        <v>0.92809349299999999</v>
      </c>
      <c r="C989" s="12">
        <v>0.91039592030000005</v>
      </c>
      <c r="D989" s="8">
        <v>0.88555407519999996</v>
      </c>
      <c r="E989" s="13">
        <f t="shared" si="30"/>
        <v>0.88555407519999996</v>
      </c>
      <c r="F989" s="8">
        <f t="shared" si="31"/>
        <v>0.88555407519999996</v>
      </c>
      <c r="G989" s="13">
        <v>0.93063676360000003</v>
      </c>
      <c r="H989" s="6">
        <v>0.92721956969999997</v>
      </c>
      <c r="I989" s="13">
        <v>0.92184317110000003</v>
      </c>
      <c r="J989" s="8">
        <v>0.91859894990000002</v>
      </c>
    </row>
    <row r="990" spans="1:10" x14ac:dyDescent="0.25">
      <c r="A990" s="7">
        <v>2578.4209999999998</v>
      </c>
      <c r="B990" s="8">
        <v>0.92807692289999999</v>
      </c>
      <c r="C990" s="12">
        <v>0.910361588</v>
      </c>
      <c r="D990" s="8">
        <v>0.88548928500000001</v>
      </c>
      <c r="E990" s="13">
        <f t="shared" si="30"/>
        <v>0.88548928500000001</v>
      </c>
      <c r="F990" s="8">
        <f t="shared" si="31"/>
        <v>0.88548928500000001</v>
      </c>
      <c r="G990" s="13">
        <v>0.93060624599999997</v>
      </c>
      <c r="H990" s="6">
        <v>0.92720198629999995</v>
      </c>
      <c r="I990" s="13">
        <v>0.92181318999999995</v>
      </c>
      <c r="J990" s="8">
        <v>0.9185723066</v>
      </c>
    </row>
    <row r="991" spans="1:10" x14ac:dyDescent="0.25">
      <c r="A991" s="7">
        <v>2580.3490000000002</v>
      </c>
      <c r="B991" s="8">
        <v>0.92806214090000005</v>
      </c>
      <c r="C991" s="12">
        <v>0.91032642129999997</v>
      </c>
      <c r="D991" s="8">
        <v>0.88544881340000003</v>
      </c>
      <c r="E991" s="13">
        <f t="shared" si="30"/>
        <v>0.88544881340000003</v>
      </c>
      <c r="F991" s="8">
        <f t="shared" si="31"/>
        <v>0.88544881340000003</v>
      </c>
      <c r="G991" s="13">
        <v>0.9305744171</v>
      </c>
      <c r="H991" s="6">
        <v>0.92716753480000003</v>
      </c>
      <c r="I991" s="13">
        <v>0.92180222270000001</v>
      </c>
      <c r="J991" s="8">
        <v>0.91854423279999997</v>
      </c>
    </row>
    <row r="992" spans="1:10" x14ac:dyDescent="0.25">
      <c r="A992" s="7">
        <v>2582.2779999999998</v>
      </c>
      <c r="B992" s="8">
        <v>0.92805004120000001</v>
      </c>
      <c r="C992" s="12">
        <v>0.91029465200000004</v>
      </c>
      <c r="D992" s="8">
        <v>0.88542217020000002</v>
      </c>
      <c r="E992" s="13">
        <f t="shared" si="30"/>
        <v>0.88542217020000002</v>
      </c>
      <c r="F992" s="8">
        <f t="shared" si="31"/>
        <v>0.88542217020000002</v>
      </c>
      <c r="G992" s="13">
        <v>0.93054449559999997</v>
      </c>
      <c r="H992" s="6">
        <v>0.92713952060000004</v>
      </c>
      <c r="I992" s="13">
        <v>0.92178249359999997</v>
      </c>
      <c r="J992" s="8">
        <v>0.91851961609999999</v>
      </c>
    </row>
    <row r="993" spans="1:10" x14ac:dyDescent="0.25">
      <c r="A993" s="7">
        <v>2584.2060000000001</v>
      </c>
      <c r="B993" s="8">
        <v>0.92803263660000002</v>
      </c>
      <c r="C993" s="12">
        <v>0.91025078299999995</v>
      </c>
      <c r="D993" s="8">
        <v>0.8853778243</v>
      </c>
      <c r="E993" s="13">
        <f t="shared" si="30"/>
        <v>0.8853778243</v>
      </c>
      <c r="F993" s="8">
        <f t="shared" si="31"/>
        <v>0.8853778243</v>
      </c>
      <c r="G993" s="13">
        <v>0.93052124979999995</v>
      </c>
      <c r="H993" s="6">
        <v>0.92713391779999998</v>
      </c>
      <c r="I993" s="13">
        <v>0.92175853249999995</v>
      </c>
      <c r="J993" s="8">
        <v>0.91849935049999998</v>
      </c>
    </row>
    <row r="994" spans="1:10" x14ac:dyDescent="0.25">
      <c r="A994" s="7">
        <v>2586.1350000000002</v>
      </c>
      <c r="B994" s="8">
        <v>0.92800587420000002</v>
      </c>
      <c r="C994" s="12">
        <v>0.91020584110000002</v>
      </c>
      <c r="D994" s="8">
        <v>0.88533949850000004</v>
      </c>
      <c r="E994" s="13">
        <f t="shared" si="30"/>
        <v>0.88533949850000004</v>
      </c>
      <c r="F994" s="8">
        <f t="shared" si="31"/>
        <v>0.88533949850000004</v>
      </c>
      <c r="G994" s="13">
        <v>0.93048852680000005</v>
      </c>
      <c r="H994" s="6">
        <v>0.92711925510000004</v>
      </c>
      <c r="I994" s="13">
        <v>0.92172211410000005</v>
      </c>
      <c r="J994" s="8">
        <v>0.91847455499999997</v>
      </c>
    </row>
    <row r="995" spans="1:10" x14ac:dyDescent="0.25">
      <c r="A995" s="7">
        <v>2588.0630000000001</v>
      </c>
      <c r="B995" s="8">
        <v>0.92797642950000003</v>
      </c>
      <c r="C995" s="12">
        <v>0.91016316409999998</v>
      </c>
      <c r="D995" s="8">
        <v>0.88529580829999999</v>
      </c>
      <c r="E995" s="13">
        <f t="shared" si="30"/>
        <v>0.88529580829999999</v>
      </c>
      <c r="F995" s="8">
        <f t="shared" si="31"/>
        <v>0.88529580829999999</v>
      </c>
      <c r="G995" s="13">
        <v>0.93045032019999996</v>
      </c>
      <c r="H995" s="6">
        <v>0.92708104849999995</v>
      </c>
      <c r="I995" s="13">
        <v>0.92169934509999996</v>
      </c>
      <c r="J995" s="8">
        <v>0.91845273969999996</v>
      </c>
    </row>
    <row r="996" spans="1:10" x14ac:dyDescent="0.25">
      <c r="A996" s="7">
        <v>2589.9920000000002</v>
      </c>
      <c r="B996" s="8">
        <v>0.92795807119999996</v>
      </c>
      <c r="C996" s="12">
        <v>0.91012507679999999</v>
      </c>
      <c r="D996" s="8">
        <v>0.88525152210000002</v>
      </c>
      <c r="E996" s="13">
        <f t="shared" si="30"/>
        <v>0.88525152210000002</v>
      </c>
      <c r="F996" s="8">
        <f t="shared" si="31"/>
        <v>0.88525152210000002</v>
      </c>
      <c r="G996" s="13">
        <v>0.93041944499999996</v>
      </c>
      <c r="H996" s="6">
        <v>0.9270384908</v>
      </c>
      <c r="I996" s="13">
        <v>0.92168128490000001</v>
      </c>
      <c r="J996" s="8">
        <v>0.91842830180000001</v>
      </c>
    </row>
    <row r="997" spans="1:10" x14ac:dyDescent="0.25">
      <c r="A997" s="7">
        <v>2591.92</v>
      </c>
      <c r="B997" s="8">
        <v>0.92793089149999997</v>
      </c>
      <c r="C997" s="12">
        <v>0.91009575129999998</v>
      </c>
      <c r="D997" s="8">
        <v>0.88520455360000005</v>
      </c>
      <c r="E997" s="13">
        <f t="shared" si="30"/>
        <v>0.88520455360000005</v>
      </c>
      <c r="F997" s="8">
        <f t="shared" si="31"/>
        <v>0.88520455360000005</v>
      </c>
      <c r="G997" s="13">
        <v>0.93040817980000001</v>
      </c>
      <c r="H997" s="6">
        <v>0.9270452857</v>
      </c>
      <c r="I997" s="13">
        <v>0.92165744299999997</v>
      </c>
      <c r="J997" s="8">
        <v>0.91840499639999995</v>
      </c>
    </row>
    <row r="998" spans="1:10" x14ac:dyDescent="0.25">
      <c r="A998" s="7">
        <v>2593.8490000000002</v>
      </c>
      <c r="B998" s="8">
        <v>0.92790937419999997</v>
      </c>
      <c r="C998" s="12">
        <v>0.91006255150000004</v>
      </c>
      <c r="D998" s="8">
        <v>0.88517081740000003</v>
      </c>
      <c r="E998" s="13">
        <f t="shared" si="30"/>
        <v>0.88517081740000003</v>
      </c>
      <c r="F998" s="8">
        <f t="shared" si="31"/>
        <v>0.88517081740000003</v>
      </c>
      <c r="G998" s="13">
        <v>0.93038880830000004</v>
      </c>
      <c r="H998" s="6">
        <v>0.92704761030000005</v>
      </c>
      <c r="I998" s="13">
        <v>0.92163819069999997</v>
      </c>
      <c r="J998" s="8">
        <v>0.91838097569999999</v>
      </c>
    </row>
    <row r="999" spans="1:10" x14ac:dyDescent="0.25">
      <c r="A999" s="7">
        <v>2595.777</v>
      </c>
      <c r="B999" s="8">
        <v>0.92791205639999996</v>
      </c>
      <c r="C999" s="12">
        <v>0.91001248359999998</v>
      </c>
      <c r="D999" s="8">
        <v>0.88513964410000001</v>
      </c>
      <c r="E999" s="13">
        <f t="shared" si="30"/>
        <v>0.88513964410000001</v>
      </c>
      <c r="F999" s="8">
        <f t="shared" si="31"/>
        <v>0.88513964410000001</v>
      </c>
      <c r="G999" s="13">
        <v>0.93036013839999998</v>
      </c>
      <c r="H999" s="6">
        <v>0.92701363560000005</v>
      </c>
      <c r="I999" s="13">
        <v>0.92162990570000003</v>
      </c>
      <c r="J999" s="8">
        <v>0.91835486889999995</v>
      </c>
    </row>
    <row r="1000" spans="1:10" x14ac:dyDescent="0.25">
      <c r="A1000" s="7">
        <v>2597.7060000000001</v>
      </c>
      <c r="B1000" s="8">
        <v>0.92790800330000001</v>
      </c>
      <c r="C1000" s="12">
        <v>0.90996021029999996</v>
      </c>
      <c r="D1000" s="8">
        <v>0.88510727879999995</v>
      </c>
      <c r="E1000" s="13">
        <f t="shared" si="30"/>
        <v>0.88510727879999995</v>
      </c>
      <c r="F1000" s="8">
        <f t="shared" si="31"/>
        <v>0.88510727879999995</v>
      </c>
      <c r="G1000" s="13">
        <v>0.93033832309999998</v>
      </c>
      <c r="H1000" s="6">
        <v>0.92699348930000003</v>
      </c>
      <c r="I1000" s="13">
        <v>0.92162472009999996</v>
      </c>
      <c r="J1000" s="8">
        <v>0.91832834480000003</v>
      </c>
    </row>
    <row r="1001" spans="1:10" x14ac:dyDescent="0.25">
      <c r="A1001" s="7">
        <v>2599.634</v>
      </c>
      <c r="B1001" s="8">
        <v>0.92788630719999998</v>
      </c>
      <c r="C1001" s="12">
        <v>0.90993654729999995</v>
      </c>
      <c r="D1001" s="8">
        <v>0.88506239649999996</v>
      </c>
      <c r="E1001" s="13">
        <f t="shared" si="30"/>
        <v>0.88506239649999996</v>
      </c>
      <c r="F1001" s="8">
        <f t="shared" si="31"/>
        <v>0.88506239649999996</v>
      </c>
      <c r="G1001" s="13">
        <v>0.93031638859999999</v>
      </c>
      <c r="H1001" s="6">
        <v>0.92697727679999997</v>
      </c>
      <c r="I1001" s="13">
        <v>0.92161697149999999</v>
      </c>
      <c r="J1001" s="8">
        <v>0.91830724480000003</v>
      </c>
    </row>
    <row r="1002" spans="1:10" x14ac:dyDescent="0.25">
      <c r="A1002" s="7">
        <v>2601.5630000000001</v>
      </c>
      <c r="B1002" s="8">
        <v>0.92786198850000001</v>
      </c>
      <c r="C1002" s="12">
        <v>0.90990567209999995</v>
      </c>
      <c r="D1002" s="8">
        <v>0.88501590490000004</v>
      </c>
      <c r="E1002" s="13">
        <f t="shared" si="30"/>
        <v>0.88501590490000004</v>
      </c>
      <c r="F1002" s="8">
        <f t="shared" si="31"/>
        <v>0.88501590490000004</v>
      </c>
      <c r="G1002" s="13">
        <v>0.93028759959999996</v>
      </c>
      <c r="H1002" s="6">
        <v>0.92696815730000004</v>
      </c>
      <c r="I1002" s="13">
        <v>0.92162811759999996</v>
      </c>
      <c r="J1002" s="8">
        <v>0.91828399900000002</v>
      </c>
    </row>
    <row r="1003" spans="1:10" x14ac:dyDescent="0.25">
      <c r="A1003" s="7">
        <v>2603.491</v>
      </c>
      <c r="B1003" s="8">
        <v>0.92783182860000002</v>
      </c>
      <c r="C1003" s="12">
        <v>0.90984874959999995</v>
      </c>
      <c r="D1003" s="8">
        <v>0.88497674469999998</v>
      </c>
      <c r="E1003" s="13">
        <f t="shared" si="30"/>
        <v>0.88497674469999998</v>
      </c>
      <c r="F1003" s="8">
        <f t="shared" si="31"/>
        <v>0.88497674469999998</v>
      </c>
      <c r="G1003" s="13">
        <v>0.93025583030000003</v>
      </c>
      <c r="H1003" s="6">
        <v>0.9269427657</v>
      </c>
      <c r="I1003" s="13">
        <v>0.92163240909999999</v>
      </c>
      <c r="J1003" s="8">
        <v>0.91825872659999996</v>
      </c>
    </row>
    <row r="1004" spans="1:10" x14ac:dyDescent="0.25">
      <c r="A1004" s="7">
        <v>2605.42</v>
      </c>
      <c r="B1004" s="8">
        <v>0.92780005929999998</v>
      </c>
      <c r="C1004" s="12">
        <v>0.90979534390000005</v>
      </c>
      <c r="D1004" s="8">
        <v>0.88494634630000002</v>
      </c>
      <c r="E1004" s="13">
        <f t="shared" si="30"/>
        <v>0.88494634630000002</v>
      </c>
      <c r="F1004" s="8">
        <f t="shared" si="31"/>
        <v>0.88494634630000002</v>
      </c>
      <c r="G1004" s="13">
        <v>0.93022483590000005</v>
      </c>
      <c r="H1004" s="6">
        <v>0.92689162489999999</v>
      </c>
      <c r="I1004" s="13">
        <v>0.92158913610000004</v>
      </c>
      <c r="J1004" s="8">
        <v>0.91823291780000005</v>
      </c>
    </row>
    <row r="1005" spans="1:10" x14ac:dyDescent="0.25">
      <c r="A1005" s="7">
        <v>2607.348</v>
      </c>
      <c r="B1005" s="8">
        <v>0.92778712510000005</v>
      </c>
      <c r="C1005" s="12">
        <v>0.90975242850000004</v>
      </c>
      <c r="D1005" s="8">
        <v>0.88492035869999996</v>
      </c>
      <c r="E1005" s="13">
        <f t="shared" si="30"/>
        <v>0.88492035869999996</v>
      </c>
      <c r="F1005" s="8">
        <f t="shared" si="31"/>
        <v>0.88492035869999996</v>
      </c>
      <c r="G1005" s="13">
        <v>0.93020123239999997</v>
      </c>
      <c r="H1005" s="6">
        <v>0.9268542528</v>
      </c>
      <c r="I1005" s="13">
        <v>0.92154473069999998</v>
      </c>
      <c r="J1005" s="8">
        <v>0.91821533440000003</v>
      </c>
    </row>
    <row r="1006" spans="1:10" x14ac:dyDescent="0.25">
      <c r="A1006" s="7">
        <v>2609.277</v>
      </c>
      <c r="B1006" s="8">
        <v>0.92777144909999998</v>
      </c>
      <c r="C1006" s="12">
        <v>0.90970098970000002</v>
      </c>
      <c r="D1006" s="8">
        <v>0.88487756250000005</v>
      </c>
      <c r="E1006" s="13">
        <f t="shared" si="30"/>
        <v>0.88487756250000005</v>
      </c>
      <c r="F1006" s="8">
        <f t="shared" si="31"/>
        <v>0.88487756250000005</v>
      </c>
      <c r="G1006" s="13">
        <v>0.93017643689999996</v>
      </c>
      <c r="H1006" s="6">
        <v>0.92683863639999997</v>
      </c>
      <c r="I1006" s="13">
        <v>0.92150843140000005</v>
      </c>
      <c r="J1006" s="8">
        <v>0.91819417479999998</v>
      </c>
    </row>
    <row r="1007" spans="1:10" x14ac:dyDescent="0.25">
      <c r="A1007" s="7">
        <v>2611.2049999999999</v>
      </c>
      <c r="B1007" s="8">
        <v>0.92775225640000003</v>
      </c>
      <c r="C1007" s="12">
        <v>0.90964359049999999</v>
      </c>
      <c r="D1007" s="8">
        <v>0.88482868670000003</v>
      </c>
      <c r="E1007" s="13">
        <f t="shared" si="30"/>
        <v>0.88482868670000003</v>
      </c>
      <c r="F1007" s="8">
        <f t="shared" si="31"/>
        <v>0.88482868670000003</v>
      </c>
      <c r="G1007" s="13">
        <v>0.93014931680000001</v>
      </c>
      <c r="H1007" s="6">
        <v>0.92682605979999999</v>
      </c>
      <c r="I1007" s="13">
        <v>0.92150139809999998</v>
      </c>
      <c r="J1007" s="8">
        <v>0.91816723349999996</v>
      </c>
    </row>
    <row r="1008" spans="1:10" x14ac:dyDescent="0.25">
      <c r="A1008" s="7">
        <v>2613.134</v>
      </c>
      <c r="B1008" s="8">
        <v>0.92773109669999998</v>
      </c>
      <c r="C1008" s="12">
        <v>0.90959393980000003</v>
      </c>
      <c r="D1008" s="8">
        <v>0.88480156659999998</v>
      </c>
      <c r="E1008" s="13">
        <f t="shared" si="30"/>
        <v>0.88480156659999998</v>
      </c>
      <c r="F1008" s="8">
        <f t="shared" si="31"/>
        <v>0.88480156659999998</v>
      </c>
      <c r="G1008" s="13">
        <v>0.93012571330000005</v>
      </c>
      <c r="H1008" s="6">
        <v>0.92680990699999999</v>
      </c>
      <c r="I1008" s="13">
        <v>0.92150294779999997</v>
      </c>
      <c r="J1008" s="8">
        <v>0.91814309360000002</v>
      </c>
    </row>
    <row r="1009" spans="1:10" x14ac:dyDescent="0.25">
      <c r="A1009" s="7">
        <v>2615.0619999999999</v>
      </c>
      <c r="B1009" s="8">
        <v>0.92770648</v>
      </c>
      <c r="C1009" s="12">
        <v>0.90954935550000005</v>
      </c>
      <c r="D1009" s="8">
        <v>0.88476419449999999</v>
      </c>
      <c r="E1009" s="13">
        <f t="shared" si="30"/>
        <v>0.88476419449999999</v>
      </c>
      <c r="F1009" s="8">
        <f t="shared" si="31"/>
        <v>0.88476419449999999</v>
      </c>
      <c r="G1009" s="13">
        <v>0.93010634179999996</v>
      </c>
      <c r="H1009" s="6">
        <v>0.92679911849999996</v>
      </c>
      <c r="I1009" s="13">
        <v>0.92148756980000002</v>
      </c>
      <c r="J1009" s="8">
        <v>0.91812038419999997</v>
      </c>
    </row>
    <row r="1010" spans="1:10" x14ac:dyDescent="0.25">
      <c r="A1010" s="7">
        <v>2616.991</v>
      </c>
      <c r="B1010" s="8">
        <v>0.92768615480000005</v>
      </c>
      <c r="C1010" s="12">
        <v>0.90949922800000005</v>
      </c>
      <c r="D1010" s="8">
        <v>0.88472336529999995</v>
      </c>
      <c r="E1010" s="13">
        <f t="shared" si="30"/>
        <v>0.88472336529999995</v>
      </c>
      <c r="F1010" s="8">
        <f t="shared" si="31"/>
        <v>0.88472336529999995</v>
      </c>
      <c r="G1010" s="13">
        <v>0.93007743359999995</v>
      </c>
      <c r="H1010" s="6">
        <v>0.92679256200000004</v>
      </c>
      <c r="I1010" s="13">
        <v>0.92147392029999997</v>
      </c>
      <c r="J1010" s="8">
        <v>0.91809433699999998</v>
      </c>
    </row>
    <row r="1011" spans="1:10" x14ac:dyDescent="0.25">
      <c r="A1011" s="7">
        <v>2618.9189999999999</v>
      </c>
      <c r="B1011" s="8">
        <v>0.92767345909999999</v>
      </c>
      <c r="C1011" s="12">
        <v>0.90944302079999995</v>
      </c>
      <c r="D1011" s="8">
        <v>0.88468039040000002</v>
      </c>
      <c r="E1011" s="13">
        <f t="shared" si="30"/>
        <v>0.88468039040000002</v>
      </c>
      <c r="F1011" s="8">
        <f t="shared" si="31"/>
        <v>0.88468039040000002</v>
      </c>
      <c r="G1011" s="13">
        <v>0.93004834650000001</v>
      </c>
      <c r="H1011" s="6">
        <v>0.92674732209999999</v>
      </c>
      <c r="I1011" s="13">
        <v>0.92145121100000005</v>
      </c>
      <c r="J1011" s="8">
        <v>0.91807383300000001</v>
      </c>
    </row>
    <row r="1012" spans="1:10" x14ac:dyDescent="0.25">
      <c r="A1012" s="7">
        <v>2620.848</v>
      </c>
      <c r="B1012" s="8">
        <v>0.92766070369999998</v>
      </c>
      <c r="C1012" s="12">
        <v>0.90938478710000004</v>
      </c>
      <c r="D1012" s="8">
        <v>0.88463771339999997</v>
      </c>
      <c r="E1012" s="13">
        <f t="shared" si="30"/>
        <v>0.88463771339999997</v>
      </c>
      <c r="F1012" s="8">
        <f t="shared" si="31"/>
        <v>0.88463771339999997</v>
      </c>
      <c r="G1012" s="13">
        <v>0.93002033230000003</v>
      </c>
      <c r="H1012" s="6">
        <v>0.92670214179999999</v>
      </c>
      <c r="I1012" s="13">
        <v>0.9214134812</v>
      </c>
      <c r="J1012" s="8">
        <v>0.91804963350000002</v>
      </c>
    </row>
    <row r="1013" spans="1:10" x14ac:dyDescent="0.25">
      <c r="A1013" s="7">
        <v>2622.7759999999998</v>
      </c>
      <c r="B1013" s="8">
        <v>0.92764079570000002</v>
      </c>
      <c r="C1013" s="12">
        <v>0.90934771299999995</v>
      </c>
      <c r="D1013" s="8">
        <v>0.88459789749999995</v>
      </c>
      <c r="E1013" s="13">
        <f t="shared" si="30"/>
        <v>0.88459789749999995</v>
      </c>
      <c r="F1013" s="8">
        <f t="shared" si="31"/>
        <v>0.88459789749999995</v>
      </c>
      <c r="G1013" s="13">
        <v>0.92999166249999998</v>
      </c>
      <c r="H1013" s="6">
        <v>0.92669862510000001</v>
      </c>
      <c r="I1013" s="13">
        <v>0.92140537499999997</v>
      </c>
      <c r="J1013" s="8">
        <v>0.91802817579999996</v>
      </c>
    </row>
    <row r="1014" spans="1:10" x14ac:dyDescent="0.25">
      <c r="A1014" s="7">
        <v>2624.7049999999999</v>
      </c>
      <c r="B1014" s="8">
        <v>0.92761927840000002</v>
      </c>
      <c r="C1014" s="12">
        <v>0.9093010426</v>
      </c>
      <c r="D1014" s="8">
        <v>0.88459157939999999</v>
      </c>
      <c r="E1014" s="13">
        <f t="shared" si="30"/>
        <v>0.88459157939999999</v>
      </c>
      <c r="F1014" s="8">
        <f t="shared" si="31"/>
        <v>0.88459157939999999</v>
      </c>
      <c r="G1014" s="13">
        <v>0.92996156220000004</v>
      </c>
      <c r="H1014" s="6">
        <v>0.92670589690000005</v>
      </c>
      <c r="I1014" s="13">
        <v>0.92141097780000003</v>
      </c>
      <c r="J1014" s="8">
        <v>0.91800820829999996</v>
      </c>
    </row>
    <row r="1015" spans="1:10" x14ac:dyDescent="0.25">
      <c r="A1015" s="7">
        <v>2626.6329999999998</v>
      </c>
      <c r="B1015" s="8">
        <v>0.92760682110000003</v>
      </c>
      <c r="C1015" s="12">
        <v>0.90925711389999997</v>
      </c>
      <c r="D1015" s="8">
        <v>0.88456869130000004</v>
      </c>
      <c r="E1015" s="13">
        <f t="shared" si="30"/>
        <v>0.88456869130000004</v>
      </c>
      <c r="F1015" s="8">
        <f t="shared" si="31"/>
        <v>0.88456869130000004</v>
      </c>
      <c r="G1015" s="13">
        <v>0.9299373031</v>
      </c>
      <c r="H1015" s="6">
        <v>0.92671638730000006</v>
      </c>
      <c r="I1015" s="13">
        <v>0.92138612269999998</v>
      </c>
      <c r="J1015" s="8">
        <v>0.91798800229999999</v>
      </c>
    </row>
    <row r="1016" spans="1:10" x14ac:dyDescent="0.25">
      <c r="A1016" s="7">
        <v>2628.5619999999999</v>
      </c>
      <c r="B1016" s="8">
        <v>0.92759197950000005</v>
      </c>
      <c r="C1016" s="12">
        <v>0.90920227769999995</v>
      </c>
      <c r="D1016" s="8">
        <v>0.88452696799999997</v>
      </c>
      <c r="E1016" s="13">
        <f t="shared" si="30"/>
        <v>0.88452696799999997</v>
      </c>
      <c r="F1016" s="8">
        <f t="shared" si="31"/>
        <v>0.88452696799999997</v>
      </c>
      <c r="G1016" s="13">
        <v>0.92990958690000003</v>
      </c>
      <c r="H1016" s="6">
        <v>0.92671650650000004</v>
      </c>
      <c r="I1016" s="13">
        <v>0.92135596279999998</v>
      </c>
      <c r="J1016" s="8">
        <v>0.91797256469999999</v>
      </c>
    </row>
    <row r="1017" spans="1:10" x14ac:dyDescent="0.25">
      <c r="A1017" s="7">
        <v>2630.49</v>
      </c>
      <c r="B1017" s="8">
        <v>0.92757761480000001</v>
      </c>
      <c r="C1017" s="12">
        <v>0.90914320950000005</v>
      </c>
      <c r="D1017" s="8">
        <v>0.88447552920000005</v>
      </c>
      <c r="E1017" s="13">
        <f t="shared" si="30"/>
        <v>0.88447552920000005</v>
      </c>
      <c r="F1017" s="8">
        <f t="shared" si="31"/>
        <v>0.88447552920000005</v>
      </c>
      <c r="G1017" s="13">
        <v>0.92988902330000001</v>
      </c>
      <c r="H1017" s="6">
        <v>0.92668282989999995</v>
      </c>
      <c r="I1017" s="13">
        <v>0.92135196919999995</v>
      </c>
      <c r="J1017" s="8">
        <v>0.9179585576</v>
      </c>
    </row>
    <row r="1018" spans="1:10" x14ac:dyDescent="0.25">
      <c r="A1018" s="7">
        <v>2632.4189999999999</v>
      </c>
      <c r="B1018" s="8">
        <v>0.92755627630000004</v>
      </c>
      <c r="C1018" s="12">
        <v>0.90909647940000005</v>
      </c>
      <c r="D1018" s="8">
        <v>0.88444453479999996</v>
      </c>
      <c r="E1018" s="13">
        <f t="shared" si="30"/>
        <v>0.88444453479999996</v>
      </c>
      <c r="F1018" s="8">
        <f t="shared" si="31"/>
        <v>0.88444453479999996</v>
      </c>
      <c r="G1018" s="13">
        <v>0.92986738680000003</v>
      </c>
      <c r="H1018" s="6">
        <v>0.92663002009999995</v>
      </c>
      <c r="I1018" s="13">
        <v>0.92135554549999998</v>
      </c>
      <c r="J1018" s="8">
        <v>0.91793328519999995</v>
      </c>
    </row>
    <row r="1019" spans="1:10" x14ac:dyDescent="0.25">
      <c r="A1019" s="7">
        <v>2634.3470000000002</v>
      </c>
      <c r="B1019" s="8">
        <v>0.92754185200000006</v>
      </c>
      <c r="C1019" s="12">
        <v>0.90904766319999997</v>
      </c>
      <c r="D1019" s="8">
        <v>0.88442397120000005</v>
      </c>
      <c r="E1019" s="13">
        <f t="shared" si="30"/>
        <v>0.88442397120000005</v>
      </c>
      <c r="F1019" s="8">
        <f t="shared" si="31"/>
        <v>0.88442397120000005</v>
      </c>
      <c r="G1019" s="13">
        <v>0.92985105509999999</v>
      </c>
      <c r="H1019" s="6">
        <v>0.92660474780000002</v>
      </c>
      <c r="I1019" s="13">
        <v>0.92132562399999995</v>
      </c>
      <c r="J1019" s="8">
        <v>0.91790473459999999</v>
      </c>
    </row>
    <row r="1020" spans="1:10" x14ac:dyDescent="0.25">
      <c r="A1020" s="7">
        <v>2636.2759999999998</v>
      </c>
      <c r="B1020" s="8">
        <v>0.92753618959999995</v>
      </c>
      <c r="C1020" s="12">
        <v>0.90900105239999995</v>
      </c>
      <c r="D1020" s="8">
        <v>0.88440763950000001</v>
      </c>
      <c r="E1020" s="13">
        <f t="shared" si="30"/>
        <v>0.88440763950000001</v>
      </c>
      <c r="F1020" s="8">
        <f t="shared" si="31"/>
        <v>0.88440763950000001</v>
      </c>
      <c r="G1020" s="13">
        <v>0.92982822659999997</v>
      </c>
      <c r="H1020" s="6">
        <v>0.92659908530000001</v>
      </c>
      <c r="I1020" s="13">
        <v>0.92128682139999996</v>
      </c>
      <c r="J1020" s="8">
        <v>0.91788345579999997</v>
      </c>
    </row>
    <row r="1021" spans="1:10" x14ac:dyDescent="0.25">
      <c r="A1021" s="7">
        <v>2638.2040000000002</v>
      </c>
      <c r="B1021" s="8">
        <v>0.92752915619999998</v>
      </c>
      <c r="C1021" s="12">
        <v>0.90897637610000004</v>
      </c>
      <c r="D1021" s="8">
        <v>0.88438636059999998</v>
      </c>
      <c r="E1021" s="13">
        <f t="shared" si="30"/>
        <v>0.88438636059999998</v>
      </c>
      <c r="F1021" s="8">
        <f t="shared" si="31"/>
        <v>0.88438636059999998</v>
      </c>
      <c r="G1021" s="13">
        <v>0.92980557679999998</v>
      </c>
      <c r="H1021" s="6">
        <v>0.92657715080000003</v>
      </c>
      <c r="I1021" s="13">
        <v>0.92126679420000002</v>
      </c>
      <c r="J1021" s="8">
        <v>0.91787278650000004</v>
      </c>
    </row>
    <row r="1022" spans="1:10" x14ac:dyDescent="0.25">
      <c r="A1022" s="7">
        <v>2640.1329999999998</v>
      </c>
      <c r="B1022" s="8">
        <v>0.92751461270000002</v>
      </c>
      <c r="C1022" s="12">
        <v>0.90895003080000003</v>
      </c>
      <c r="D1022" s="8">
        <v>0.88431942460000001</v>
      </c>
      <c r="E1022" s="13">
        <f t="shared" si="30"/>
        <v>0.88431942460000001</v>
      </c>
      <c r="F1022" s="8">
        <f t="shared" si="31"/>
        <v>0.88431942460000001</v>
      </c>
      <c r="G1022" s="13">
        <v>0.92978304619999996</v>
      </c>
      <c r="H1022" s="6">
        <v>0.92653965949999995</v>
      </c>
      <c r="I1022" s="13">
        <v>0.92123800519999999</v>
      </c>
      <c r="J1022" s="8">
        <v>0.91784662009999995</v>
      </c>
    </row>
    <row r="1023" spans="1:10" x14ac:dyDescent="0.25">
      <c r="A1023" s="7">
        <v>2642.0610000000001</v>
      </c>
      <c r="B1023" s="8">
        <v>0.92748922109999998</v>
      </c>
      <c r="C1023" s="12">
        <v>0.90891069170000005</v>
      </c>
      <c r="D1023" s="8">
        <v>0.88425278659999995</v>
      </c>
      <c r="E1023" s="13">
        <f t="shared" si="30"/>
        <v>0.88425278659999995</v>
      </c>
      <c r="F1023" s="8">
        <f t="shared" si="31"/>
        <v>0.88425278659999995</v>
      </c>
      <c r="G1023" s="13">
        <v>0.92975801229999999</v>
      </c>
      <c r="H1023" s="6">
        <v>0.92651265859999998</v>
      </c>
      <c r="I1023" s="13">
        <v>0.92122668029999999</v>
      </c>
      <c r="J1023" s="8">
        <v>0.91782009600000003</v>
      </c>
    </row>
    <row r="1024" spans="1:10" x14ac:dyDescent="0.25">
      <c r="A1024" s="7">
        <v>2643.99</v>
      </c>
      <c r="B1024" s="8">
        <v>0.92745947839999998</v>
      </c>
      <c r="C1024" s="12">
        <v>0.90886425969999995</v>
      </c>
      <c r="D1024" s="8">
        <v>0.88422071930000001</v>
      </c>
      <c r="E1024" s="13">
        <f t="shared" si="30"/>
        <v>0.88422071930000001</v>
      </c>
      <c r="F1024" s="8">
        <f t="shared" si="31"/>
        <v>0.88422071930000001</v>
      </c>
      <c r="G1024" s="13">
        <v>0.92972898479999999</v>
      </c>
      <c r="H1024" s="6">
        <v>0.92650181060000003</v>
      </c>
      <c r="I1024" s="13">
        <v>0.92121744159999996</v>
      </c>
      <c r="J1024" s="8">
        <v>0.91779953240000001</v>
      </c>
    </row>
    <row r="1025" spans="1:10" x14ac:dyDescent="0.25">
      <c r="A1025" s="7">
        <v>2645.9180000000001</v>
      </c>
      <c r="B1025" s="8">
        <v>0.92745316030000002</v>
      </c>
      <c r="C1025" s="12">
        <v>0.9088386893</v>
      </c>
      <c r="D1025" s="8">
        <v>0.88418740029999998</v>
      </c>
      <c r="E1025" s="13">
        <f t="shared" si="30"/>
        <v>0.88418740029999998</v>
      </c>
      <c r="F1025" s="8">
        <f t="shared" si="31"/>
        <v>0.88418740029999998</v>
      </c>
      <c r="G1025" s="13">
        <v>0.92970883849999997</v>
      </c>
      <c r="H1025" s="6">
        <v>0.92651134729999995</v>
      </c>
      <c r="I1025" s="13">
        <v>0.92120450740000004</v>
      </c>
      <c r="J1025" s="8">
        <v>0.91777831320000003</v>
      </c>
    </row>
    <row r="1026" spans="1:10" x14ac:dyDescent="0.25">
      <c r="A1026" s="7">
        <v>2647.8470000000002</v>
      </c>
      <c r="B1026" s="8">
        <v>0.92744719980000001</v>
      </c>
      <c r="C1026" s="12">
        <v>0.90880423779999997</v>
      </c>
      <c r="D1026" s="8">
        <v>0.88412946459999997</v>
      </c>
      <c r="E1026" s="13">
        <f t="shared" si="30"/>
        <v>0.88412946459999997</v>
      </c>
      <c r="F1026" s="8">
        <f t="shared" si="31"/>
        <v>0.88412946459999997</v>
      </c>
      <c r="G1026" s="13">
        <v>0.92968612910000004</v>
      </c>
      <c r="H1026" s="6">
        <v>0.92652773860000004</v>
      </c>
      <c r="I1026" s="13">
        <v>0.9211881757</v>
      </c>
      <c r="J1026" s="8">
        <v>0.91775733230000001</v>
      </c>
    </row>
    <row r="1027" spans="1:10" x14ac:dyDescent="0.25">
      <c r="A1027" s="7">
        <v>2649.7750000000001</v>
      </c>
      <c r="B1027" s="8">
        <v>0.92743325229999996</v>
      </c>
      <c r="C1027" s="12">
        <v>0.9087667465</v>
      </c>
      <c r="D1027" s="8">
        <v>0.88408869499999998</v>
      </c>
      <c r="E1027" s="13">
        <f t="shared" si="30"/>
        <v>0.88408869499999998</v>
      </c>
      <c r="F1027" s="8">
        <f t="shared" si="31"/>
        <v>0.88408869499999998</v>
      </c>
      <c r="G1027" s="13">
        <v>0.92966592309999996</v>
      </c>
      <c r="H1027" s="6">
        <v>0.92649066449999995</v>
      </c>
      <c r="I1027" s="13">
        <v>0.92115956539999999</v>
      </c>
      <c r="J1027" s="8">
        <v>0.91774582859999998</v>
      </c>
    </row>
    <row r="1028" spans="1:10" x14ac:dyDescent="0.25">
      <c r="A1028" s="7">
        <v>2651.7040000000002</v>
      </c>
      <c r="B1028" s="8">
        <v>0.92741590740000002</v>
      </c>
      <c r="C1028" s="12">
        <v>0.90873932840000005</v>
      </c>
      <c r="D1028" s="8">
        <v>0.88407373430000002</v>
      </c>
      <c r="E1028" s="13">
        <f t="shared" ref="E1028:E1091" si="32">D1028-$O$2</f>
        <v>0.88407373430000002</v>
      </c>
      <c r="F1028" s="8">
        <f t="shared" ref="F1028:F1091" si="33">E1028-$K$2</f>
        <v>0.88407373430000002</v>
      </c>
      <c r="G1028" s="13">
        <v>0.9296392202</v>
      </c>
      <c r="H1028" s="6">
        <v>0.92643970249999996</v>
      </c>
      <c r="I1028" s="13">
        <v>0.92114490270000005</v>
      </c>
      <c r="J1028" s="8">
        <v>0.9177291393</v>
      </c>
    </row>
    <row r="1029" spans="1:10" x14ac:dyDescent="0.25">
      <c r="A1029" s="7">
        <v>2653.6320000000001</v>
      </c>
      <c r="B1029" s="8">
        <v>0.92739737030000002</v>
      </c>
      <c r="C1029" s="12">
        <v>0.90870976449999996</v>
      </c>
      <c r="D1029" s="8">
        <v>0.88405913110000001</v>
      </c>
      <c r="E1029" s="13">
        <f t="shared" si="32"/>
        <v>0.88405913110000001</v>
      </c>
      <c r="F1029" s="8">
        <f t="shared" si="33"/>
        <v>0.88405913110000001</v>
      </c>
      <c r="G1029" s="13">
        <v>0.92961424589999997</v>
      </c>
      <c r="H1029" s="6">
        <v>0.92642933130000005</v>
      </c>
      <c r="I1029" s="13">
        <v>0.92113530639999996</v>
      </c>
      <c r="J1029" s="8">
        <v>0.91770619149999999</v>
      </c>
    </row>
    <row r="1030" spans="1:10" x14ac:dyDescent="0.25">
      <c r="A1030" s="7">
        <v>2655.5610000000001</v>
      </c>
      <c r="B1030" s="8">
        <v>0.92737543580000004</v>
      </c>
      <c r="C1030" s="12">
        <v>0.90868175029999998</v>
      </c>
      <c r="D1030" s="8">
        <v>0.88402020930000003</v>
      </c>
      <c r="E1030" s="13">
        <f t="shared" si="32"/>
        <v>0.88402020930000003</v>
      </c>
      <c r="F1030" s="8">
        <f t="shared" si="33"/>
        <v>0.88402020930000003</v>
      </c>
      <c r="G1030" s="13">
        <v>0.92959135770000001</v>
      </c>
      <c r="H1030" s="6">
        <v>0.92642831800000003</v>
      </c>
      <c r="I1030" s="13">
        <v>0.92112237220000004</v>
      </c>
      <c r="J1030" s="8">
        <v>0.91768926380000004</v>
      </c>
    </row>
    <row r="1031" spans="1:10" x14ac:dyDescent="0.25">
      <c r="A1031" s="7">
        <v>2657.489</v>
      </c>
      <c r="B1031" s="8">
        <v>0.92735826970000002</v>
      </c>
      <c r="C1031" s="12">
        <v>0.90866345169999996</v>
      </c>
      <c r="D1031" s="8">
        <v>0.88397473100000001</v>
      </c>
      <c r="E1031" s="13">
        <f t="shared" si="32"/>
        <v>0.88397473100000001</v>
      </c>
      <c r="F1031" s="8">
        <f t="shared" si="33"/>
        <v>0.88397473100000001</v>
      </c>
      <c r="G1031" s="13">
        <v>0.92956471439999999</v>
      </c>
      <c r="H1031" s="6">
        <v>0.92641013859999999</v>
      </c>
      <c r="I1031" s="13">
        <v>0.92111611370000002</v>
      </c>
      <c r="J1031" s="8">
        <v>0.91767066720000001</v>
      </c>
    </row>
    <row r="1032" spans="1:10" x14ac:dyDescent="0.25">
      <c r="A1032" s="7">
        <v>2659.4180000000001</v>
      </c>
      <c r="B1032" s="8">
        <v>0.92735421659999995</v>
      </c>
      <c r="C1032" s="12">
        <v>0.9086224437</v>
      </c>
      <c r="D1032" s="8">
        <v>0.88395440579999995</v>
      </c>
      <c r="E1032" s="13">
        <f t="shared" si="32"/>
        <v>0.88395440579999995</v>
      </c>
      <c r="F1032" s="8">
        <f t="shared" si="33"/>
        <v>0.88395440579999995</v>
      </c>
      <c r="G1032" s="13">
        <v>0.92954629659999999</v>
      </c>
      <c r="H1032" s="6">
        <v>0.92638421059999998</v>
      </c>
      <c r="I1032" s="13">
        <v>0.92110115290000005</v>
      </c>
      <c r="J1032" s="8">
        <v>0.91764670609999999</v>
      </c>
    </row>
    <row r="1033" spans="1:10" x14ac:dyDescent="0.25">
      <c r="A1033" s="7">
        <v>2661.346</v>
      </c>
      <c r="B1033" s="8">
        <v>0.92733907699999996</v>
      </c>
      <c r="C1033" s="12">
        <v>0.90857934949999997</v>
      </c>
      <c r="D1033" s="8">
        <v>0.8839265704</v>
      </c>
      <c r="E1033" s="13">
        <f t="shared" si="32"/>
        <v>0.8839265704</v>
      </c>
      <c r="F1033" s="8">
        <f t="shared" si="33"/>
        <v>0.8839265704</v>
      </c>
      <c r="G1033" s="13">
        <v>0.9295345545</v>
      </c>
      <c r="H1033" s="6">
        <v>0.92636561390000005</v>
      </c>
      <c r="I1033" s="13">
        <v>0.92108714579999995</v>
      </c>
      <c r="J1033" s="8">
        <v>0.91762799019999997</v>
      </c>
    </row>
    <row r="1034" spans="1:10" x14ac:dyDescent="0.25">
      <c r="A1034" s="7">
        <v>2663.2750000000001</v>
      </c>
      <c r="B1034" s="8">
        <v>0.92731779810000003</v>
      </c>
      <c r="C1034" s="12">
        <v>0.90855067970000003</v>
      </c>
      <c r="D1034" s="8">
        <v>0.88390219209999998</v>
      </c>
      <c r="E1034" s="13">
        <f t="shared" si="32"/>
        <v>0.88390219209999998</v>
      </c>
      <c r="F1034" s="8">
        <f t="shared" si="33"/>
        <v>0.88390219209999998</v>
      </c>
      <c r="G1034" s="13">
        <v>0.92951345439999999</v>
      </c>
      <c r="H1034" s="6">
        <v>0.92635351420000001</v>
      </c>
      <c r="I1034" s="13">
        <v>0.92107570169999997</v>
      </c>
      <c r="J1034" s="8">
        <v>0.91760623460000001</v>
      </c>
    </row>
    <row r="1035" spans="1:10" x14ac:dyDescent="0.25">
      <c r="A1035" s="7">
        <v>2665.203</v>
      </c>
      <c r="B1035" s="8">
        <v>0.92731469870000005</v>
      </c>
      <c r="C1035" s="12">
        <v>0.90854364629999995</v>
      </c>
      <c r="D1035" s="8">
        <v>0.88387054200000004</v>
      </c>
      <c r="E1035" s="13">
        <f t="shared" si="32"/>
        <v>0.88387054200000004</v>
      </c>
      <c r="F1035" s="8">
        <f t="shared" si="33"/>
        <v>0.88387054200000004</v>
      </c>
      <c r="G1035" s="13">
        <v>0.92947673799999997</v>
      </c>
      <c r="H1035" s="6">
        <v>0.9263287187</v>
      </c>
      <c r="I1035" s="13">
        <v>0.92106449599999995</v>
      </c>
      <c r="J1035" s="8">
        <v>0.9175866842</v>
      </c>
    </row>
    <row r="1036" spans="1:10" x14ac:dyDescent="0.25">
      <c r="A1036" s="7">
        <v>2667.1320000000001</v>
      </c>
      <c r="B1036" s="8">
        <v>0.92730867859999999</v>
      </c>
      <c r="C1036" s="12">
        <v>0.90852779149999996</v>
      </c>
      <c r="D1036" s="8">
        <v>0.88384616370000002</v>
      </c>
      <c r="E1036" s="13">
        <f t="shared" si="32"/>
        <v>0.88384616370000002</v>
      </c>
      <c r="F1036" s="8">
        <f t="shared" si="33"/>
        <v>0.88384616370000002</v>
      </c>
      <c r="G1036" s="13">
        <v>0.92944353820000003</v>
      </c>
      <c r="H1036" s="6">
        <v>0.92631220820000004</v>
      </c>
      <c r="I1036" s="13">
        <v>0.9210359454</v>
      </c>
      <c r="J1036" s="8">
        <v>0.91757136579999998</v>
      </c>
    </row>
    <row r="1037" spans="1:10" x14ac:dyDescent="0.25">
      <c r="A1037" s="7">
        <v>2669.06</v>
      </c>
      <c r="B1037" s="8">
        <v>0.92729544639999995</v>
      </c>
      <c r="C1037" s="12">
        <v>0.90850031379999996</v>
      </c>
      <c r="D1037" s="8">
        <v>0.8838237524</v>
      </c>
      <c r="E1037" s="13">
        <f t="shared" si="32"/>
        <v>0.8838237524</v>
      </c>
      <c r="F1037" s="8">
        <f t="shared" si="33"/>
        <v>0.8838237524</v>
      </c>
      <c r="G1037" s="13">
        <v>0.92942345140000004</v>
      </c>
      <c r="H1037" s="6">
        <v>0.92631608249999997</v>
      </c>
      <c r="I1037" s="13">
        <v>0.92100739480000005</v>
      </c>
      <c r="J1037" s="8">
        <v>0.9175599217</v>
      </c>
    </row>
    <row r="1038" spans="1:10" x14ac:dyDescent="0.25">
      <c r="A1038" s="7">
        <v>2670.989</v>
      </c>
      <c r="B1038" s="8">
        <v>0.92728853229999997</v>
      </c>
      <c r="C1038" s="12">
        <v>0.90847510099999995</v>
      </c>
      <c r="D1038" s="8">
        <v>0.8838256001</v>
      </c>
      <c r="E1038" s="13">
        <f t="shared" si="32"/>
        <v>0.8838256001</v>
      </c>
      <c r="F1038" s="8">
        <f t="shared" si="33"/>
        <v>0.8838256001</v>
      </c>
      <c r="G1038" s="13">
        <v>0.92941063639999999</v>
      </c>
      <c r="H1038" s="6">
        <v>0.92631405590000004</v>
      </c>
      <c r="I1038" s="13">
        <v>0.92101335529999995</v>
      </c>
      <c r="J1038" s="8">
        <v>0.91753846409999995</v>
      </c>
    </row>
    <row r="1039" spans="1:10" x14ac:dyDescent="0.25">
      <c r="A1039" s="7">
        <v>2672.9169999999999</v>
      </c>
      <c r="B1039" s="8">
        <v>0.9272882938</v>
      </c>
      <c r="C1039" s="12">
        <v>0.90845286849999995</v>
      </c>
      <c r="D1039" s="8">
        <v>0.88384497169999998</v>
      </c>
      <c r="E1039" s="13">
        <f t="shared" si="32"/>
        <v>0.88384497169999998</v>
      </c>
      <c r="F1039" s="8">
        <f t="shared" si="33"/>
        <v>0.88384497169999998</v>
      </c>
      <c r="G1039" s="13">
        <v>0.92939269540000002</v>
      </c>
      <c r="H1039" s="6">
        <v>0.92631942030000003</v>
      </c>
      <c r="I1039" s="13">
        <v>0.9210159779</v>
      </c>
      <c r="J1039" s="8">
        <v>0.91751545670000001</v>
      </c>
    </row>
    <row r="1040" spans="1:10" x14ac:dyDescent="0.25">
      <c r="A1040" s="7">
        <v>2674.846</v>
      </c>
      <c r="B1040" s="8">
        <v>0.92727375030000003</v>
      </c>
      <c r="C1040" s="12">
        <v>0.90842360259999999</v>
      </c>
      <c r="D1040" s="8">
        <v>0.88383251429999998</v>
      </c>
      <c r="E1040" s="13">
        <f t="shared" si="32"/>
        <v>0.88383251429999998</v>
      </c>
      <c r="F1040" s="8">
        <f t="shared" si="33"/>
        <v>0.88383251429999998</v>
      </c>
      <c r="G1040" s="13">
        <v>0.92935222390000005</v>
      </c>
      <c r="H1040" s="6">
        <v>0.9263128638</v>
      </c>
      <c r="I1040" s="13">
        <v>0.92099767919999997</v>
      </c>
      <c r="J1040" s="8">
        <v>0.91749650240000002</v>
      </c>
    </row>
    <row r="1041" spans="1:10" x14ac:dyDescent="0.25">
      <c r="A1041" s="7">
        <v>2676.7739999999999</v>
      </c>
      <c r="B1041" s="8">
        <v>0.92725229259999997</v>
      </c>
      <c r="C1041" s="12">
        <v>0.90841883420000002</v>
      </c>
      <c r="D1041" s="8">
        <v>0.8838689327</v>
      </c>
      <c r="E1041" s="13">
        <f t="shared" si="32"/>
        <v>0.8838689327</v>
      </c>
      <c r="F1041" s="8">
        <f t="shared" si="33"/>
        <v>0.8838689327</v>
      </c>
      <c r="G1041" s="13">
        <v>0.92933499809999998</v>
      </c>
      <c r="H1041" s="6">
        <v>0.92627245189999996</v>
      </c>
      <c r="I1041" s="13">
        <v>0.92099833490000005</v>
      </c>
      <c r="J1041" s="8">
        <v>0.91748940940000001</v>
      </c>
    </row>
    <row r="1042" spans="1:10" x14ac:dyDescent="0.25">
      <c r="A1042" s="7">
        <v>2678.703</v>
      </c>
      <c r="B1042" s="8">
        <v>0.92724430560000004</v>
      </c>
      <c r="C1042" s="12">
        <v>0.90842020509999999</v>
      </c>
      <c r="D1042" s="8">
        <v>0.88390785459999999</v>
      </c>
      <c r="E1042" s="13">
        <f t="shared" si="32"/>
        <v>0.88390785459999999</v>
      </c>
      <c r="F1042" s="8">
        <f t="shared" si="33"/>
        <v>0.88390785459999999</v>
      </c>
      <c r="G1042" s="13">
        <v>0.92932289840000004</v>
      </c>
      <c r="H1042" s="6">
        <v>0.92625355720000002</v>
      </c>
      <c r="I1042" s="13">
        <v>0.92099511619999996</v>
      </c>
      <c r="J1042" s="8">
        <v>0.91747790579999999</v>
      </c>
    </row>
    <row r="1043" spans="1:10" x14ac:dyDescent="0.25">
      <c r="A1043" s="7">
        <v>2680.6309999999999</v>
      </c>
      <c r="B1043" s="8">
        <v>0.92724394799999998</v>
      </c>
      <c r="C1043" s="12">
        <v>0.9084028006</v>
      </c>
      <c r="D1043" s="8">
        <v>0.88386297229999999</v>
      </c>
      <c r="E1043" s="13">
        <f t="shared" si="32"/>
        <v>0.88386297229999999</v>
      </c>
      <c r="F1043" s="8">
        <f t="shared" si="33"/>
        <v>0.88386297229999999</v>
      </c>
      <c r="G1043" s="13">
        <v>0.92930334810000004</v>
      </c>
      <c r="H1043" s="6">
        <v>0.92625105379999995</v>
      </c>
      <c r="I1043" s="13">
        <v>0.92098933459999999</v>
      </c>
      <c r="J1043" s="8">
        <v>0.91745501760000003</v>
      </c>
    </row>
    <row r="1044" spans="1:10" x14ac:dyDescent="0.25">
      <c r="A1044" s="7">
        <v>2682.56</v>
      </c>
      <c r="B1044" s="8">
        <v>0.92722010610000005</v>
      </c>
      <c r="C1044" s="12">
        <v>0.90836316350000001</v>
      </c>
      <c r="D1044" s="8">
        <v>0.88372963670000004</v>
      </c>
      <c r="E1044" s="13">
        <f t="shared" si="32"/>
        <v>0.88372963670000004</v>
      </c>
      <c r="F1044" s="8">
        <f t="shared" si="33"/>
        <v>0.88372963670000004</v>
      </c>
      <c r="G1044" s="13">
        <v>0.92927312849999999</v>
      </c>
      <c r="H1044" s="6">
        <v>0.9262427688</v>
      </c>
      <c r="I1044" s="13">
        <v>0.92097508910000003</v>
      </c>
      <c r="J1044" s="8">
        <v>0.91742575169999996</v>
      </c>
    </row>
    <row r="1045" spans="1:10" x14ac:dyDescent="0.25">
      <c r="A1045" s="7">
        <v>2684.4879999999998</v>
      </c>
      <c r="B1045" s="8">
        <v>0.92719894650000001</v>
      </c>
      <c r="C1045" s="12">
        <v>0.90832769869999996</v>
      </c>
      <c r="D1045" s="8">
        <v>0.88362473249999995</v>
      </c>
      <c r="E1045" s="13">
        <f t="shared" si="32"/>
        <v>0.88362473249999995</v>
      </c>
      <c r="F1045" s="8">
        <f t="shared" si="33"/>
        <v>0.88362473249999995</v>
      </c>
      <c r="G1045" s="13">
        <v>0.92924743889999994</v>
      </c>
      <c r="H1045" s="6">
        <v>0.92621880769999998</v>
      </c>
      <c r="I1045" s="13">
        <v>0.92095714809999996</v>
      </c>
      <c r="J1045" s="8">
        <v>0.9173987508</v>
      </c>
    </row>
    <row r="1046" spans="1:10" x14ac:dyDescent="0.25">
      <c r="A1046" s="7">
        <v>2686.4169999999999</v>
      </c>
      <c r="B1046" s="8">
        <v>0.92718929049999999</v>
      </c>
      <c r="C1046" s="12">
        <v>0.90830838680000003</v>
      </c>
      <c r="D1046" s="8">
        <v>0.88358724119999998</v>
      </c>
      <c r="E1046" s="13">
        <f t="shared" si="32"/>
        <v>0.88358724119999998</v>
      </c>
      <c r="F1046" s="8">
        <f t="shared" si="33"/>
        <v>0.88358724119999998</v>
      </c>
      <c r="G1046" s="13">
        <v>0.92923444509999997</v>
      </c>
      <c r="H1046" s="6">
        <v>0.92616611719999997</v>
      </c>
      <c r="I1046" s="13">
        <v>0.92091649769999995</v>
      </c>
      <c r="J1046" s="8">
        <v>0.91737306119999995</v>
      </c>
    </row>
    <row r="1047" spans="1:10" x14ac:dyDescent="0.25">
      <c r="A1047" s="7">
        <v>2688.3449999999998</v>
      </c>
      <c r="B1047" s="8">
        <v>0.92717677350000005</v>
      </c>
      <c r="C1047" s="12">
        <v>0.90830159190000004</v>
      </c>
      <c r="D1047" s="8">
        <v>0.88355904819999997</v>
      </c>
      <c r="E1047" s="13">
        <f t="shared" si="32"/>
        <v>0.88355904819999997</v>
      </c>
      <c r="F1047" s="8">
        <f t="shared" si="33"/>
        <v>0.88355904819999997</v>
      </c>
      <c r="G1047" s="13">
        <v>0.92920243739999997</v>
      </c>
      <c r="H1047" s="6">
        <v>0.92615580559999999</v>
      </c>
      <c r="I1047" s="13">
        <v>0.92088770870000003</v>
      </c>
      <c r="J1047" s="8">
        <v>0.91735017299999999</v>
      </c>
    </row>
    <row r="1048" spans="1:10" x14ac:dyDescent="0.25">
      <c r="A1048" s="7">
        <v>2690.2739999999999</v>
      </c>
      <c r="B1048" s="8">
        <v>0.9271666408</v>
      </c>
      <c r="C1048" s="12">
        <v>0.90828126669999998</v>
      </c>
      <c r="D1048" s="8">
        <v>0.88354754449999995</v>
      </c>
      <c r="E1048" s="13">
        <f t="shared" si="32"/>
        <v>0.88354754449999995</v>
      </c>
      <c r="F1048" s="8">
        <f t="shared" si="33"/>
        <v>0.88354754449999995</v>
      </c>
      <c r="G1048" s="13">
        <v>0.92916530369999994</v>
      </c>
      <c r="H1048" s="6">
        <v>0.92616456749999998</v>
      </c>
      <c r="I1048" s="13">
        <v>0.92088139059999996</v>
      </c>
      <c r="J1048" s="8">
        <v>0.91732633109999995</v>
      </c>
    </row>
    <row r="1049" spans="1:10" x14ac:dyDescent="0.25">
      <c r="A1049" s="7">
        <v>2692.2020000000002</v>
      </c>
      <c r="B1049" s="8">
        <v>0.92715239520000003</v>
      </c>
      <c r="C1049" s="12">
        <v>0.90826350450000004</v>
      </c>
      <c r="D1049" s="8">
        <v>0.88353294130000004</v>
      </c>
      <c r="E1049" s="13">
        <f t="shared" si="32"/>
        <v>0.88353294130000004</v>
      </c>
      <c r="F1049" s="8">
        <f t="shared" si="33"/>
        <v>0.88353294130000004</v>
      </c>
      <c r="G1049" s="13">
        <v>0.92915189269999998</v>
      </c>
      <c r="H1049" s="6">
        <v>0.92615586520000004</v>
      </c>
      <c r="I1049" s="13">
        <v>0.92087244989999995</v>
      </c>
      <c r="J1049" s="8">
        <v>0.91731113200000003</v>
      </c>
    </row>
    <row r="1050" spans="1:10" x14ac:dyDescent="0.25">
      <c r="A1050" s="7">
        <v>2694.1309999999999</v>
      </c>
      <c r="B1050" s="8">
        <v>0.92713141440000002</v>
      </c>
      <c r="C1050" s="12">
        <v>0.90824848410000003</v>
      </c>
      <c r="D1050" s="8">
        <v>0.8835027218</v>
      </c>
      <c r="E1050" s="13">
        <f t="shared" si="32"/>
        <v>0.8835027218</v>
      </c>
      <c r="F1050" s="8">
        <f t="shared" si="33"/>
        <v>0.8835027218</v>
      </c>
      <c r="G1050" s="13">
        <v>0.92914450169999996</v>
      </c>
      <c r="H1050" s="6">
        <v>0.92616111040000004</v>
      </c>
      <c r="I1050" s="13">
        <v>0.92086452249999995</v>
      </c>
      <c r="J1050" s="8">
        <v>0.91729903219999998</v>
      </c>
    </row>
    <row r="1051" spans="1:10" x14ac:dyDescent="0.25">
      <c r="A1051" s="7">
        <v>2696.0590000000002</v>
      </c>
      <c r="B1051" s="8">
        <v>0.92711770530000004</v>
      </c>
      <c r="C1051" s="12">
        <v>0.90824443099999996</v>
      </c>
      <c r="D1051" s="8">
        <v>0.88346564770000002</v>
      </c>
      <c r="E1051" s="13">
        <f t="shared" si="32"/>
        <v>0.88346564770000002</v>
      </c>
      <c r="F1051" s="8">
        <f t="shared" si="33"/>
        <v>0.88346564770000002</v>
      </c>
      <c r="G1051" s="13">
        <v>0.92912852759999998</v>
      </c>
      <c r="H1051" s="6">
        <v>0.92612725500000004</v>
      </c>
      <c r="I1051" s="13">
        <v>0.92086422440000004</v>
      </c>
      <c r="J1051" s="8">
        <v>0.91728144879999995</v>
      </c>
    </row>
    <row r="1052" spans="1:10" x14ac:dyDescent="0.25">
      <c r="A1052" s="7">
        <v>2697.9879999999998</v>
      </c>
      <c r="B1052" s="8">
        <v>0.92712122200000002</v>
      </c>
      <c r="C1052" s="12">
        <v>0.9082269073</v>
      </c>
      <c r="D1052" s="8">
        <v>0.8834593892</v>
      </c>
      <c r="E1052" s="13">
        <f t="shared" si="32"/>
        <v>0.8834593892</v>
      </c>
      <c r="F1052" s="8">
        <f t="shared" si="33"/>
        <v>0.8834593892</v>
      </c>
      <c r="G1052" s="13">
        <v>0.92910772559999999</v>
      </c>
      <c r="H1052" s="6">
        <v>0.92609429359999995</v>
      </c>
      <c r="I1052" s="13">
        <v>0.92085146900000003</v>
      </c>
      <c r="J1052" s="8">
        <v>0.91725558039999999</v>
      </c>
    </row>
    <row r="1053" spans="1:10" x14ac:dyDescent="0.25">
      <c r="A1053" s="7">
        <v>2699.9160000000002</v>
      </c>
      <c r="B1053" s="8">
        <v>0.92711478469999997</v>
      </c>
      <c r="C1053" s="12">
        <v>0.90819895269999995</v>
      </c>
      <c r="D1053" s="8">
        <v>0.88343560700000001</v>
      </c>
      <c r="E1053" s="13">
        <f t="shared" si="32"/>
        <v>0.88343560700000001</v>
      </c>
      <c r="F1053" s="8">
        <f t="shared" si="33"/>
        <v>0.88343560700000001</v>
      </c>
      <c r="G1053" s="13">
        <v>0.929099381</v>
      </c>
      <c r="H1053" s="6">
        <v>0.92607492209999998</v>
      </c>
      <c r="I1053" s="13">
        <v>0.92080861329999997</v>
      </c>
      <c r="J1053" s="8">
        <v>0.91723209620000001</v>
      </c>
    </row>
    <row r="1054" spans="1:10" x14ac:dyDescent="0.25">
      <c r="A1054" s="7">
        <v>2701.8449999999998</v>
      </c>
      <c r="B1054" s="8">
        <v>0.92708325390000001</v>
      </c>
      <c r="C1054" s="12">
        <v>0.90817689899999998</v>
      </c>
      <c r="D1054" s="8">
        <v>0.88340431450000001</v>
      </c>
      <c r="E1054" s="13">
        <f t="shared" si="32"/>
        <v>0.88340431450000001</v>
      </c>
      <c r="F1054" s="8">
        <f t="shared" si="33"/>
        <v>0.88340431450000001</v>
      </c>
      <c r="G1054" s="13">
        <v>0.92908346649999995</v>
      </c>
      <c r="H1054" s="6">
        <v>0.92605090140000001</v>
      </c>
      <c r="I1054" s="13">
        <v>0.92077147960000005</v>
      </c>
      <c r="J1054" s="8">
        <v>0.91720843320000001</v>
      </c>
    </row>
    <row r="1055" spans="1:10" x14ac:dyDescent="0.25">
      <c r="A1055" s="7">
        <v>2703.7730000000001</v>
      </c>
      <c r="B1055" s="8">
        <v>0.92706501480000003</v>
      </c>
      <c r="C1055" s="12">
        <v>0.90815800430000004</v>
      </c>
      <c r="D1055" s="8">
        <v>0.88337242599999999</v>
      </c>
      <c r="E1055" s="13">
        <f t="shared" si="32"/>
        <v>0.88337242599999999</v>
      </c>
      <c r="F1055" s="8">
        <f t="shared" si="33"/>
        <v>0.88337242599999999</v>
      </c>
      <c r="G1055" s="13">
        <v>0.92906010149999996</v>
      </c>
      <c r="H1055" s="6">
        <v>0.92603862290000005</v>
      </c>
      <c r="I1055" s="13">
        <v>0.92075759170000004</v>
      </c>
      <c r="J1055" s="8">
        <v>0.91718596220000004</v>
      </c>
    </row>
    <row r="1056" spans="1:10" x14ac:dyDescent="0.25">
      <c r="A1056" s="7">
        <v>2705.7020000000002</v>
      </c>
      <c r="B1056" s="8">
        <v>0.92705869669999996</v>
      </c>
      <c r="C1056" s="12">
        <v>0.90813398359999997</v>
      </c>
      <c r="D1056" s="8">
        <v>0.88335758450000001</v>
      </c>
      <c r="E1056" s="13">
        <f t="shared" si="32"/>
        <v>0.88335758450000001</v>
      </c>
      <c r="F1056" s="8">
        <f t="shared" si="33"/>
        <v>0.88335758450000001</v>
      </c>
      <c r="G1056" s="13">
        <v>0.92904210089999995</v>
      </c>
      <c r="H1056" s="6">
        <v>0.92604517939999997</v>
      </c>
      <c r="I1056" s="13">
        <v>0.92076039310000002</v>
      </c>
      <c r="J1056" s="8">
        <v>0.91716259720000004</v>
      </c>
    </row>
    <row r="1057" spans="1:10" x14ac:dyDescent="0.25">
      <c r="A1057" s="7">
        <v>2707.63</v>
      </c>
      <c r="B1057" s="8">
        <v>0.92704296109999995</v>
      </c>
      <c r="C1057" s="12">
        <v>0.9081209898</v>
      </c>
      <c r="D1057" s="8">
        <v>0.88336360449999995</v>
      </c>
      <c r="E1057" s="13">
        <f t="shared" si="32"/>
        <v>0.88336360449999995</v>
      </c>
      <c r="F1057" s="8">
        <f t="shared" si="33"/>
        <v>0.88336360449999995</v>
      </c>
      <c r="G1057" s="13">
        <v>0.92904824019999999</v>
      </c>
      <c r="H1057" s="6">
        <v>0.92605054379999996</v>
      </c>
      <c r="I1057" s="13">
        <v>0.92076933380000003</v>
      </c>
      <c r="J1057" s="8">
        <v>0.91714996100000001</v>
      </c>
    </row>
    <row r="1058" spans="1:10" x14ac:dyDescent="0.25">
      <c r="A1058" s="7">
        <v>2709.5590000000002</v>
      </c>
      <c r="B1058" s="8">
        <v>0.92704367639999996</v>
      </c>
      <c r="C1058" s="12">
        <v>0.90810638669999999</v>
      </c>
      <c r="D1058" s="8">
        <v>0.88337957860000005</v>
      </c>
      <c r="E1058" s="13">
        <f t="shared" si="32"/>
        <v>0.88337957860000005</v>
      </c>
      <c r="F1058" s="8">
        <f t="shared" si="33"/>
        <v>0.88337957860000005</v>
      </c>
      <c r="G1058" s="13">
        <v>0.92904353139999996</v>
      </c>
      <c r="H1058" s="6">
        <v>0.92601883409999997</v>
      </c>
      <c r="I1058" s="13">
        <v>0.92077177759999995</v>
      </c>
      <c r="J1058" s="8">
        <v>0.91713953020000005</v>
      </c>
    </row>
    <row r="1059" spans="1:10" x14ac:dyDescent="0.25">
      <c r="A1059" s="7">
        <v>2711.4870000000001</v>
      </c>
      <c r="B1059" s="8">
        <v>0.92704278230000003</v>
      </c>
      <c r="C1059" s="12">
        <v>0.90809607510000001</v>
      </c>
      <c r="D1059" s="8">
        <v>0.88333684209999996</v>
      </c>
      <c r="E1059" s="13">
        <f t="shared" si="32"/>
        <v>0.88333684209999996</v>
      </c>
      <c r="F1059" s="8">
        <f t="shared" si="33"/>
        <v>0.88333684209999996</v>
      </c>
      <c r="G1059" s="13">
        <v>0.92901676889999996</v>
      </c>
      <c r="H1059" s="6">
        <v>0.92600643630000001</v>
      </c>
      <c r="I1059" s="13">
        <v>0.92076748610000003</v>
      </c>
      <c r="J1059" s="8">
        <v>0.917119503</v>
      </c>
    </row>
    <row r="1060" spans="1:10" x14ac:dyDescent="0.25">
      <c r="A1060" s="7">
        <v>2713.4160000000002</v>
      </c>
      <c r="B1060" s="8">
        <v>0.92702728509999999</v>
      </c>
      <c r="C1060" s="12">
        <v>0.90807890889999998</v>
      </c>
      <c r="D1060" s="8">
        <v>0.88328891990000002</v>
      </c>
      <c r="E1060" s="13">
        <f t="shared" si="32"/>
        <v>0.88328891990000002</v>
      </c>
      <c r="F1060" s="8">
        <f t="shared" si="33"/>
        <v>0.88328891990000002</v>
      </c>
      <c r="G1060" s="13">
        <v>0.92899942400000002</v>
      </c>
      <c r="H1060" s="6">
        <v>0.92599755530000005</v>
      </c>
      <c r="I1060" s="13">
        <v>0.9207443595</v>
      </c>
      <c r="J1060" s="8">
        <v>0.9170942903</v>
      </c>
    </row>
    <row r="1061" spans="1:10" x14ac:dyDescent="0.25">
      <c r="A1061" s="7">
        <v>2715.3440000000001</v>
      </c>
      <c r="B1061" s="8">
        <v>0.92700743679999997</v>
      </c>
      <c r="C1061" s="12">
        <v>0.90804558989999995</v>
      </c>
      <c r="D1061" s="8">
        <v>0.8832570314</v>
      </c>
      <c r="E1061" s="13">
        <f t="shared" si="32"/>
        <v>0.8832570314</v>
      </c>
      <c r="F1061" s="8">
        <f t="shared" si="33"/>
        <v>0.8832570314</v>
      </c>
      <c r="G1061" s="13">
        <v>0.92898720499999998</v>
      </c>
      <c r="H1061" s="6">
        <v>0.92597883940000003</v>
      </c>
      <c r="I1061" s="13">
        <v>0.92072916029999996</v>
      </c>
      <c r="J1061" s="8">
        <v>0.9170743227</v>
      </c>
    </row>
    <row r="1062" spans="1:10" x14ac:dyDescent="0.25">
      <c r="A1062" s="7">
        <v>2717.2730000000001</v>
      </c>
      <c r="B1062" s="8">
        <v>0.92699158189999997</v>
      </c>
      <c r="C1062" s="12">
        <v>0.90800708529999996</v>
      </c>
      <c r="D1062" s="8">
        <v>0.88324946169999996</v>
      </c>
      <c r="E1062" s="13">
        <f t="shared" si="32"/>
        <v>0.88324946169999996</v>
      </c>
      <c r="F1062" s="8">
        <f t="shared" si="33"/>
        <v>0.88324946169999996</v>
      </c>
      <c r="G1062" s="13">
        <v>0.92896562810000005</v>
      </c>
      <c r="H1062" s="6">
        <v>0.92595976589999995</v>
      </c>
      <c r="I1062" s="13">
        <v>0.92071813339999997</v>
      </c>
      <c r="J1062" s="8">
        <v>0.91705185170000003</v>
      </c>
    </row>
    <row r="1063" spans="1:10" x14ac:dyDescent="0.25">
      <c r="A1063" s="7">
        <v>2719.201</v>
      </c>
      <c r="B1063" s="8">
        <v>0.92699235680000003</v>
      </c>
      <c r="C1063" s="12">
        <v>0.90798699859999998</v>
      </c>
      <c r="D1063" s="8">
        <v>0.88325124980000003</v>
      </c>
      <c r="E1063" s="13">
        <f t="shared" si="32"/>
        <v>0.88325124980000003</v>
      </c>
      <c r="F1063" s="8">
        <f t="shared" si="33"/>
        <v>0.88325124980000003</v>
      </c>
      <c r="G1063" s="13">
        <v>0.92895722390000002</v>
      </c>
      <c r="H1063" s="6">
        <v>0.92596083880000002</v>
      </c>
      <c r="I1063" s="13">
        <v>0.92071288819999997</v>
      </c>
      <c r="J1063" s="8">
        <v>0.91703701019999995</v>
      </c>
    </row>
    <row r="1064" spans="1:10" x14ac:dyDescent="0.25">
      <c r="A1064" s="7">
        <v>2721.13</v>
      </c>
      <c r="B1064" s="8">
        <v>0.92699480059999995</v>
      </c>
      <c r="C1064" s="12">
        <v>0.90798360109999998</v>
      </c>
      <c r="D1064" s="8">
        <v>0.88333928589999999</v>
      </c>
      <c r="E1064" s="13">
        <f t="shared" si="32"/>
        <v>0.88333928589999999</v>
      </c>
      <c r="F1064" s="8">
        <f t="shared" si="33"/>
        <v>0.88333928589999999</v>
      </c>
      <c r="G1064" s="13">
        <v>0.92894852159999997</v>
      </c>
      <c r="H1064" s="6">
        <v>0.92595648770000005</v>
      </c>
      <c r="I1064" s="13">
        <v>0.92071181540000002</v>
      </c>
      <c r="J1064" s="8">
        <v>0.9170302749</v>
      </c>
    </row>
    <row r="1065" spans="1:10" x14ac:dyDescent="0.25">
      <c r="A1065" s="7">
        <v>2723.058</v>
      </c>
      <c r="B1065" s="8">
        <v>0.92698007819999995</v>
      </c>
      <c r="C1065" s="12">
        <v>0.90797960759999996</v>
      </c>
      <c r="D1065" s="8">
        <v>0.88338577750000002</v>
      </c>
      <c r="E1065" s="13">
        <f t="shared" si="32"/>
        <v>0.88338577750000002</v>
      </c>
      <c r="F1065" s="8">
        <f t="shared" si="33"/>
        <v>0.88338577750000002</v>
      </c>
      <c r="G1065" s="13">
        <v>0.92893218990000004</v>
      </c>
      <c r="H1065" s="6">
        <v>0.92594450709999998</v>
      </c>
      <c r="I1065" s="13">
        <v>0.92069345709999995</v>
      </c>
      <c r="J1065" s="8">
        <v>0.91701841350000002</v>
      </c>
    </row>
    <row r="1066" spans="1:10" x14ac:dyDescent="0.25">
      <c r="A1066" s="7">
        <v>2724.9870000000001</v>
      </c>
      <c r="B1066" s="8">
        <v>0.92698049549999995</v>
      </c>
      <c r="C1066" s="12">
        <v>0.90796697140000004</v>
      </c>
      <c r="D1066" s="8">
        <v>0.88345038890000005</v>
      </c>
      <c r="E1066" s="13">
        <f t="shared" si="32"/>
        <v>0.88345038890000005</v>
      </c>
      <c r="F1066" s="8">
        <f t="shared" si="33"/>
        <v>0.88345038890000005</v>
      </c>
      <c r="G1066" s="13">
        <v>0.92891341449999998</v>
      </c>
      <c r="H1066" s="6">
        <v>0.92594015600000001</v>
      </c>
      <c r="I1066" s="13">
        <v>0.92066168790000003</v>
      </c>
      <c r="J1066" s="8">
        <v>0.91699951889999998</v>
      </c>
    </row>
    <row r="1067" spans="1:10" x14ac:dyDescent="0.25">
      <c r="A1067" s="7">
        <v>2726.915</v>
      </c>
      <c r="B1067" s="8">
        <v>0.92697358129999996</v>
      </c>
      <c r="C1067" s="12">
        <v>0.9079533219</v>
      </c>
      <c r="D1067" s="8">
        <v>0.88341242070000003</v>
      </c>
      <c r="E1067" s="13">
        <f t="shared" si="32"/>
        <v>0.88341242070000003</v>
      </c>
      <c r="F1067" s="8">
        <f t="shared" si="33"/>
        <v>0.88341242070000003</v>
      </c>
      <c r="G1067" s="13">
        <v>0.9288989902</v>
      </c>
      <c r="H1067" s="6">
        <v>0.92592155929999997</v>
      </c>
      <c r="I1067" s="13">
        <v>0.92065864799999997</v>
      </c>
      <c r="J1067" s="8">
        <v>0.91697871689999999</v>
      </c>
    </row>
    <row r="1068" spans="1:10" x14ac:dyDescent="0.25">
      <c r="A1068" s="7">
        <v>2728.8440000000001</v>
      </c>
      <c r="B1068" s="8">
        <v>0.92693167919999997</v>
      </c>
      <c r="C1068" s="12">
        <v>0.90793240070000003</v>
      </c>
      <c r="D1068" s="8">
        <v>0.8831689358</v>
      </c>
      <c r="E1068" s="13">
        <f t="shared" si="32"/>
        <v>0.8831689358</v>
      </c>
      <c r="F1068" s="8">
        <f t="shared" si="33"/>
        <v>0.8831689358</v>
      </c>
      <c r="G1068" s="13">
        <v>0.92886924739999999</v>
      </c>
      <c r="H1068" s="6">
        <v>0.92589205500000005</v>
      </c>
      <c r="I1068" s="13">
        <v>0.92064166069999998</v>
      </c>
      <c r="J1068" s="8">
        <v>0.91693812610000003</v>
      </c>
    </row>
    <row r="1069" spans="1:10" x14ac:dyDescent="0.25">
      <c r="A1069" s="7">
        <v>2730.7719999999999</v>
      </c>
      <c r="B1069" s="8">
        <v>0.92690348629999997</v>
      </c>
      <c r="C1069" s="12">
        <v>0.90791261199999995</v>
      </c>
      <c r="D1069" s="8">
        <v>0.8830487132</v>
      </c>
      <c r="E1069" s="13">
        <f t="shared" si="32"/>
        <v>0.8830487132</v>
      </c>
      <c r="F1069" s="8">
        <f t="shared" si="33"/>
        <v>0.8830487132</v>
      </c>
      <c r="G1069" s="13">
        <v>0.92885500190000003</v>
      </c>
      <c r="H1069" s="6">
        <v>0.92589151859999996</v>
      </c>
      <c r="I1069" s="13">
        <v>0.92061978580000003</v>
      </c>
      <c r="J1069" s="8">
        <v>0.91691207890000004</v>
      </c>
    </row>
    <row r="1070" spans="1:10" x14ac:dyDescent="0.25">
      <c r="A1070" s="7">
        <v>2732.701</v>
      </c>
      <c r="B1070" s="8">
        <v>0.926885128</v>
      </c>
      <c r="C1070" s="12">
        <v>0.90787827970000001</v>
      </c>
      <c r="D1070" s="8">
        <v>0.88301658630000002</v>
      </c>
      <c r="E1070" s="13">
        <f t="shared" si="32"/>
        <v>0.88301658630000002</v>
      </c>
      <c r="F1070" s="8">
        <f t="shared" si="33"/>
        <v>0.88301658630000002</v>
      </c>
      <c r="G1070" s="13">
        <v>0.92883741860000002</v>
      </c>
      <c r="H1070" s="6">
        <v>0.92588049169999997</v>
      </c>
      <c r="I1070" s="13">
        <v>0.92060601710000001</v>
      </c>
      <c r="J1070" s="8">
        <v>0.91689342259999995</v>
      </c>
    </row>
    <row r="1071" spans="1:10" x14ac:dyDescent="0.25">
      <c r="A1071" s="7">
        <v>2734.6289999999999</v>
      </c>
      <c r="B1071" s="8">
        <v>0.92687034609999996</v>
      </c>
      <c r="C1071" s="12">
        <v>0.90783548359999999</v>
      </c>
      <c r="D1071" s="8">
        <v>0.8830106258</v>
      </c>
      <c r="E1071" s="13">
        <f t="shared" si="32"/>
        <v>0.8830106258</v>
      </c>
      <c r="F1071" s="8">
        <f t="shared" si="33"/>
        <v>0.8830106258</v>
      </c>
      <c r="G1071" s="13">
        <v>0.92881250380000002</v>
      </c>
      <c r="H1071" s="6">
        <v>0.9258460999</v>
      </c>
      <c r="I1071" s="13">
        <v>0.920593679</v>
      </c>
      <c r="J1071" s="8">
        <v>0.91687148809999997</v>
      </c>
    </row>
    <row r="1072" spans="1:10" x14ac:dyDescent="0.25">
      <c r="A1072" s="7">
        <v>2736.558</v>
      </c>
      <c r="B1072" s="8">
        <v>0.92686325309999995</v>
      </c>
      <c r="C1072" s="12">
        <v>0.90781265499999997</v>
      </c>
      <c r="D1072" s="8">
        <v>0.88303428890000002</v>
      </c>
      <c r="E1072" s="13">
        <f t="shared" si="32"/>
        <v>0.88303428890000002</v>
      </c>
      <c r="F1072" s="8">
        <f t="shared" si="33"/>
        <v>0.88303428890000002</v>
      </c>
      <c r="G1072" s="13">
        <v>0.9287919402</v>
      </c>
      <c r="H1072" s="6">
        <v>0.92582929130000002</v>
      </c>
      <c r="I1072" s="13">
        <v>0.92057740690000001</v>
      </c>
      <c r="J1072" s="8">
        <v>0.91685324909999999</v>
      </c>
    </row>
    <row r="1073" spans="1:10" x14ac:dyDescent="0.25">
      <c r="A1073" s="7">
        <v>2738.4859999999999</v>
      </c>
      <c r="B1073" s="8">
        <v>0.9268531203</v>
      </c>
      <c r="C1073" s="12">
        <v>0.90780550240000002</v>
      </c>
      <c r="D1073" s="8">
        <v>0.88298165799999995</v>
      </c>
      <c r="E1073" s="13">
        <f t="shared" si="32"/>
        <v>0.88298165799999995</v>
      </c>
      <c r="F1073" s="8">
        <f t="shared" si="33"/>
        <v>0.88298165799999995</v>
      </c>
      <c r="G1073" s="13">
        <v>0.92877250909999998</v>
      </c>
      <c r="H1073" s="6">
        <v>0.92580127720000005</v>
      </c>
      <c r="I1073" s="13">
        <v>0.92054504159999995</v>
      </c>
      <c r="J1073" s="8">
        <v>0.91683864589999997</v>
      </c>
    </row>
    <row r="1074" spans="1:10" x14ac:dyDescent="0.25">
      <c r="A1074" s="7">
        <v>2740.415</v>
      </c>
      <c r="B1074" s="8">
        <v>0.92683517930000003</v>
      </c>
      <c r="C1074" s="12">
        <v>0.90777301789999998</v>
      </c>
      <c r="D1074" s="8">
        <v>0.88289886709999998</v>
      </c>
      <c r="E1074" s="13">
        <f t="shared" si="32"/>
        <v>0.88289886709999998</v>
      </c>
      <c r="F1074" s="8">
        <f t="shared" si="33"/>
        <v>0.88289886709999998</v>
      </c>
      <c r="G1074" s="13">
        <v>0.92875564099999997</v>
      </c>
      <c r="H1074" s="6">
        <v>0.92575997109999997</v>
      </c>
      <c r="I1074" s="13">
        <v>0.92052221300000003</v>
      </c>
      <c r="J1074" s="8">
        <v>0.91680854560000002</v>
      </c>
    </row>
    <row r="1075" spans="1:10" x14ac:dyDescent="0.25">
      <c r="A1075" s="7">
        <v>2742.3429999999998</v>
      </c>
      <c r="B1075" s="8">
        <v>0.92682349679999998</v>
      </c>
      <c r="C1075" s="12">
        <v>0.90774106980000002</v>
      </c>
      <c r="D1075" s="8">
        <v>0.88286834960000005</v>
      </c>
      <c r="E1075" s="13">
        <f t="shared" si="32"/>
        <v>0.88286834960000005</v>
      </c>
      <c r="F1075" s="8">
        <f t="shared" si="33"/>
        <v>0.88286834960000005</v>
      </c>
      <c r="G1075" s="13">
        <v>0.92874526980000005</v>
      </c>
      <c r="H1075" s="6">
        <v>0.92574846740000005</v>
      </c>
      <c r="I1075" s="13">
        <v>0.92050385479999997</v>
      </c>
      <c r="J1075" s="8">
        <v>0.91678315399999999</v>
      </c>
    </row>
    <row r="1076" spans="1:10" x14ac:dyDescent="0.25">
      <c r="A1076" s="7">
        <v>2744.2719999999999</v>
      </c>
      <c r="B1076" s="8">
        <v>0.92680501940000004</v>
      </c>
      <c r="C1076" s="12">
        <v>0.90769624709999996</v>
      </c>
      <c r="D1076" s="8">
        <v>0.88287401200000004</v>
      </c>
      <c r="E1076" s="13">
        <f t="shared" si="32"/>
        <v>0.88287401200000004</v>
      </c>
      <c r="F1076" s="8">
        <f t="shared" si="33"/>
        <v>0.88287401200000004</v>
      </c>
      <c r="G1076" s="13">
        <v>0.92872047420000003</v>
      </c>
      <c r="H1076" s="6">
        <v>0.92573243380000003</v>
      </c>
      <c r="I1076" s="13">
        <v>0.92047512529999997</v>
      </c>
      <c r="J1076" s="8">
        <v>0.91676658389999999</v>
      </c>
    </row>
    <row r="1077" spans="1:10" x14ac:dyDescent="0.25">
      <c r="A1077" s="7">
        <v>2746.2</v>
      </c>
      <c r="B1077" s="8">
        <v>0.92679977420000004</v>
      </c>
      <c r="C1077" s="12">
        <v>0.90767735240000003</v>
      </c>
      <c r="D1077" s="8">
        <v>0.88300079109999996</v>
      </c>
      <c r="E1077" s="13">
        <f t="shared" si="32"/>
        <v>0.88300079109999996</v>
      </c>
      <c r="F1077" s="8">
        <f t="shared" si="33"/>
        <v>0.88300079109999996</v>
      </c>
      <c r="G1077" s="13">
        <v>0.92870020870000003</v>
      </c>
      <c r="H1077" s="6">
        <v>0.92571532729999995</v>
      </c>
      <c r="I1077" s="13">
        <v>0.92047792669999995</v>
      </c>
      <c r="J1077" s="8">
        <v>0.91676211360000004</v>
      </c>
    </row>
    <row r="1078" spans="1:10" x14ac:dyDescent="0.25">
      <c r="A1078" s="7">
        <v>2748.1289999999999</v>
      </c>
      <c r="B1078" s="8">
        <v>0.92680180069999996</v>
      </c>
      <c r="C1078" s="12">
        <v>0.90767371649999995</v>
      </c>
      <c r="D1078" s="8">
        <v>0.88309741019999999</v>
      </c>
      <c r="E1078" s="13">
        <f t="shared" si="32"/>
        <v>0.88309741019999999</v>
      </c>
      <c r="F1078" s="8">
        <f t="shared" si="33"/>
        <v>0.88309741019999999</v>
      </c>
      <c r="G1078" s="13">
        <v>0.92867922780000001</v>
      </c>
      <c r="H1078" s="6">
        <v>0.92570108179999999</v>
      </c>
      <c r="I1078" s="13">
        <v>0.92049676179999995</v>
      </c>
      <c r="J1078" s="8">
        <v>0.91675335170000005</v>
      </c>
    </row>
    <row r="1079" spans="1:10" x14ac:dyDescent="0.25">
      <c r="A1079" s="7">
        <v>2750.0569999999998</v>
      </c>
      <c r="B1079" s="8">
        <v>0.92678552869999997</v>
      </c>
      <c r="C1079" s="12">
        <v>0.90765780210000002</v>
      </c>
      <c r="D1079" s="8">
        <v>0.88300335409999997</v>
      </c>
      <c r="E1079" s="13">
        <f t="shared" si="32"/>
        <v>0.88300335409999997</v>
      </c>
      <c r="F1079" s="8">
        <f t="shared" si="33"/>
        <v>0.88300335409999997</v>
      </c>
      <c r="G1079" s="13">
        <v>0.92866414789999996</v>
      </c>
      <c r="H1079" s="6">
        <v>0.92568200830000003</v>
      </c>
      <c r="I1079" s="13">
        <v>0.92049247030000003</v>
      </c>
      <c r="J1079" s="8">
        <v>0.91672658920000005</v>
      </c>
    </row>
    <row r="1080" spans="1:10" x14ac:dyDescent="0.25">
      <c r="A1080" s="7">
        <v>2751.9859999999999</v>
      </c>
      <c r="B1080" s="8">
        <v>0.92676264050000001</v>
      </c>
      <c r="C1080" s="12">
        <v>0.90763109919999996</v>
      </c>
      <c r="D1080" s="8">
        <v>0.88284045460000005</v>
      </c>
      <c r="E1080" s="13">
        <f t="shared" si="32"/>
        <v>0.88284045460000005</v>
      </c>
      <c r="F1080" s="8">
        <f t="shared" si="33"/>
        <v>0.88284045460000005</v>
      </c>
      <c r="G1080" s="13">
        <v>0.92864215370000003</v>
      </c>
      <c r="H1080" s="6">
        <v>0.92567855119999998</v>
      </c>
      <c r="I1080" s="13">
        <v>0.92046254869999999</v>
      </c>
      <c r="J1080" s="8">
        <v>0.91669034959999995</v>
      </c>
    </row>
    <row r="1081" spans="1:10" x14ac:dyDescent="0.25">
      <c r="A1081" s="7">
        <v>2753.9140000000002</v>
      </c>
      <c r="B1081" s="8">
        <v>0.92674767970000005</v>
      </c>
      <c r="C1081" s="12">
        <v>0.90760159490000003</v>
      </c>
      <c r="D1081" s="8">
        <v>0.88274538520000001</v>
      </c>
      <c r="E1081" s="13">
        <f t="shared" si="32"/>
        <v>0.88274538520000001</v>
      </c>
      <c r="F1081" s="8">
        <f t="shared" si="33"/>
        <v>0.88274538520000001</v>
      </c>
      <c r="G1081" s="13">
        <v>0.92862260340000002</v>
      </c>
      <c r="H1081" s="6">
        <v>0.92565500739999995</v>
      </c>
      <c r="I1081" s="13">
        <v>0.92045414449999996</v>
      </c>
      <c r="J1081" s="8">
        <v>0.91667234900000005</v>
      </c>
    </row>
    <row r="1082" spans="1:10" x14ac:dyDescent="0.25">
      <c r="A1082" s="7">
        <v>2755.8429999999998</v>
      </c>
      <c r="B1082" s="8">
        <v>0.92672997710000005</v>
      </c>
      <c r="C1082" s="12">
        <v>0.90757304429999996</v>
      </c>
      <c r="D1082" s="8">
        <v>0.88273626569999997</v>
      </c>
      <c r="E1082" s="13">
        <f t="shared" si="32"/>
        <v>0.88273626569999997</v>
      </c>
      <c r="F1082" s="8">
        <f t="shared" si="33"/>
        <v>0.88273626569999997</v>
      </c>
      <c r="G1082" s="13">
        <v>0.92861330509999995</v>
      </c>
      <c r="H1082" s="6">
        <v>0.92561626429999999</v>
      </c>
      <c r="I1082" s="13">
        <v>0.92044907809999998</v>
      </c>
      <c r="J1082" s="8">
        <v>0.91665881869999999</v>
      </c>
    </row>
    <row r="1083" spans="1:10" x14ac:dyDescent="0.25">
      <c r="A1083" s="7">
        <v>2757.7710000000002</v>
      </c>
      <c r="B1083" s="8">
        <v>0.92671000960000005</v>
      </c>
      <c r="C1083" s="12">
        <v>0.90754169230000004</v>
      </c>
      <c r="D1083" s="8">
        <v>0.88269555570000002</v>
      </c>
      <c r="E1083" s="13">
        <f t="shared" si="32"/>
        <v>0.88269555570000002</v>
      </c>
      <c r="F1083" s="8">
        <f t="shared" si="33"/>
        <v>0.88269555570000002</v>
      </c>
      <c r="G1083" s="13">
        <v>0.92861080169999999</v>
      </c>
      <c r="H1083" s="6">
        <v>0.92561876769999996</v>
      </c>
      <c r="I1083" s="13">
        <v>0.92043107749999997</v>
      </c>
      <c r="J1083" s="8">
        <v>0.9166418314</v>
      </c>
    </row>
    <row r="1084" spans="1:10" x14ac:dyDescent="0.25">
      <c r="A1084" s="7">
        <v>2759.7</v>
      </c>
      <c r="B1084" s="8">
        <v>0.92669689659999999</v>
      </c>
      <c r="C1084" s="12">
        <v>0.90752112870000001</v>
      </c>
      <c r="D1084" s="8">
        <v>0.88265067340000003</v>
      </c>
      <c r="E1084" s="13">
        <f t="shared" si="32"/>
        <v>0.88265067340000003</v>
      </c>
      <c r="F1084" s="8">
        <f t="shared" si="33"/>
        <v>0.88265067340000003</v>
      </c>
      <c r="G1084" s="13">
        <v>0.92858904600000003</v>
      </c>
      <c r="H1084" s="6">
        <v>0.92561966179999999</v>
      </c>
      <c r="I1084" s="13">
        <v>0.92039072509999997</v>
      </c>
      <c r="J1084" s="8">
        <v>0.91661781070000004</v>
      </c>
    </row>
    <row r="1085" spans="1:10" x14ac:dyDescent="0.25">
      <c r="A1085" s="7">
        <v>2761.6280000000002</v>
      </c>
      <c r="B1085" s="8">
        <v>0.92668294910000004</v>
      </c>
      <c r="C1085" s="12">
        <v>0.90750938650000001</v>
      </c>
      <c r="D1085" s="8">
        <v>0.88262778519999996</v>
      </c>
      <c r="E1085" s="13">
        <f t="shared" si="32"/>
        <v>0.88262778519999996</v>
      </c>
      <c r="F1085" s="8">
        <f t="shared" si="33"/>
        <v>0.88262778519999996</v>
      </c>
      <c r="G1085" s="13">
        <v>0.92857098579999997</v>
      </c>
      <c r="H1085" s="6">
        <v>0.92558640240000001</v>
      </c>
      <c r="I1085" s="13">
        <v>0.92035615439999996</v>
      </c>
      <c r="J1085" s="8">
        <v>0.91659712790000003</v>
      </c>
    </row>
    <row r="1086" spans="1:10" x14ac:dyDescent="0.25">
      <c r="A1086" s="7">
        <v>2763.5569999999998</v>
      </c>
      <c r="B1086" s="8">
        <v>0.9266715646</v>
      </c>
      <c r="C1086" s="12">
        <v>0.90748637909999996</v>
      </c>
      <c r="D1086" s="8">
        <v>0.88260781759999996</v>
      </c>
      <c r="E1086" s="13">
        <f t="shared" si="32"/>
        <v>0.88260781759999996</v>
      </c>
      <c r="F1086" s="8">
        <f t="shared" si="33"/>
        <v>0.88260781759999996</v>
      </c>
      <c r="G1086" s="13">
        <v>0.92856019739999995</v>
      </c>
      <c r="H1086" s="6">
        <v>0.92557281260000002</v>
      </c>
      <c r="I1086" s="13">
        <v>0.92034864429999996</v>
      </c>
      <c r="J1086" s="8">
        <v>0.91657686230000002</v>
      </c>
    </row>
    <row r="1087" spans="1:10" x14ac:dyDescent="0.25">
      <c r="A1087" s="7">
        <v>2765.4850000000001</v>
      </c>
      <c r="B1087" s="8">
        <v>0.92667537929999999</v>
      </c>
      <c r="C1087" s="12">
        <v>0.90747439860000001</v>
      </c>
      <c r="D1087" s="8">
        <v>0.88257622719999995</v>
      </c>
      <c r="E1087" s="13">
        <f t="shared" si="32"/>
        <v>0.88257622719999995</v>
      </c>
      <c r="F1087" s="8">
        <f t="shared" si="33"/>
        <v>0.88257622719999995</v>
      </c>
      <c r="G1087" s="13">
        <v>0.92854839560000002</v>
      </c>
      <c r="H1087" s="6">
        <v>0.92554992439999995</v>
      </c>
      <c r="I1087" s="13">
        <v>0.92032790180000001</v>
      </c>
      <c r="J1087" s="8">
        <v>0.91655516619999999</v>
      </c>
    </row>
    <row r="1088" spans="1:10" x14ac:dyDescent="0.25">
      <c r="A1088" s="7">
        <v>2767.4140000000002</v>
      </c>
      <c r="B1088" s="8">
        <v>0.92666989560000002</v>
      </c>
      <c r="C1088" s="12">
        <v>0.90745806689999997</v>
      </c>
      <c r="D1088" s="8">
        <v>0.88255637880000004</v>
      </c>
      <c r="E1088" s="13">
        <f t="shared" si="32"/>
        <v>0.88255637880000004</v>
      </c>
      <c r="F1088" s="8">
        <f t="shared" si="33"/>
        <v>0.88255637880000004</v>
      </c>
      <c r="G1088" s="13">
        <v>0.92852091790000002</v>
      </c>
      <c r="H1088" s="6">
        <v>0.92551851269999996</v>
      </c>
      <c r="I1088" s="13">
        <v>0.92027121779999999</v>
      </c>
      <c r="J1088" s="8">
        <v>0.91653233769999998</v>
      </c>
    </row>
    <row r="1089" spans="1:10" x14ac:dyDescent="0.25">
      <c r="A1089" s="7">
        <v>2769.3420000000001</v>
      </c>
      <c r="B1089" s="8">
        <v>0.92665338519999996</v>
      </c>
      <c r="C1089" s="12">
        <v>0.9074398279</v>
      </c>
      <c r="D1089" s="8">
        <v>0.88254797460000001</v>
      </c>
      <c r="E1089" s="13">
        <f t="shared" si="32"/>
        <v>0.88254797460000001</v>
      </c>
      <c r="F1089" s="8">
        <f t="shared" si="33"/>
        <v>0.88254797460000001</v>
      </c>
      <c r="G1089" s="13">
        <v>0.92850935459999995</v>
      </c>
      <c r="H1089" s="6">
        <v>0.92551606890000004</v>
      </c>
      <c r="I1089" s="13">
        <v>0.92025941609999995</v>
      </c>
      <c r="J1089" s="8">
        <v>0.91651111839999999</v>
      </c>
    </row>
    <row r="1090" spans="1:10" x14ac:dyDescent="0.25">
      <c r="A1090" s="7">
        <v>2771.2710000000002</v>
      </c>
      <c r="B1090" s="8">
        <v>0.92664271590000002</v>
      </c>
      <c r="C1090" s="12">
        <v>0.9074319005</v>
      </c>
      <c r="D1090" s="8">
        <v>0.882577002</v>
      </c>
      <c r="E1090" s="13">
        <f t="shared" si="32"/>
        <v>0.882577002</v>
      </c>
      <c r="F1090" s="8">
        <f t="shared" si="33"/>
        <v>0.882577002</v>
      </c>
      <c r="G1090" s="13">
        <v>0.92850250010000002</v>
      </c>
      <c r="H1090" s="6">
        <v>0.92552113530000002</v>
      </c>
      <c r="I1090" s="13">
        <v>0.92029047009999998</v>
      </c>
      <c r="J1090" s="8">
        <v>0.91649591919999995</v>
      </c>
    </row>
    <row r="1091" spans="1:10" x14ac:dyDescent="0.25">
      <c r="A1091" s="7">
        <v>2773.1990000000001</v>
      </c>
      <c r="B1091" s="8">
        <v>0.92664903399999998</v>
      </c>
      <c r="C1091" s="12">
        <v>0.90744799379999996</v>
      </c>
      <c r="D1091" s="8">
        <v>0.88278168440000004</v>
      </c>
      <c r="E1091" s="13">
        <f t="shared" si="32"/>
        <v>0.88278168440000004</v>
      </c>
      <c r="F1091" s="8">
        <f t="shared" si="33"/>
        <v>0.88278168440000004</v>
      </c>
      <c r="G1091" s="13">
        <v>0.92850494380000004</v>
      </c>
      <c r="H1091" s="6">
        <v>0.92551982399999999</v>
      </c>
      <c r="I1091" s="13">
        <v>0.92032450440000002</v>
      </c>
      <c r="J1091" s="8">
        <v>0.91650295260000003</v>
      </c>
    </row>
    <row r="1092" spans="1:10" x14ac:dyDescent="0.25">
      <c r="A1092" s="7">
        <v>2775.1280000000002</v>
      </c>
      <c r="B1092" s="8">
        <v>0.92665410039999996</v>
      </c>
      <c r="C1092" s="12">
        <v>0.90745699410000003</v>
      </c>
      <c r="D1092" s="8">
        <v>0.88290899990000005</v>
      </c>
      <c r="E1092" s="13">
        <f t="shared" ref="E1092:E1155" si="34">D1092-$O$2</f>
        <v>0.88290899990000005</v>
      </c>
      <c r="F1092" s="8">
        <f t="shared" ref="F1092:F1155" si="35">E1092-$K$2</f>
        <v>0.88290899990000005</v>
      </c>
      <c r="G1092" s="13">
        <v>0.92849797010000001</v>
      </c>
      <c r="H1092" s="6">
        <v>0.92550253869999999</v>
      </c>
      <c r="I1092" s="13">
        <v>0.92033636569999999</v>
      </c>
      <c r="J1092" s="8">
        <v>0.91649287940000002</v>
      </c>
    </row>
    <row r="1093" spans="1:10" x14ac:dyDescent="0.25">
      <c r="A1093" s="7">
        <v>2777.056</v>
      </c>
      <c r="B1093" s="8">
        <v>0.92663407330000003</v>
      </c>
      <c r="C1093" s="12">
        <v>0.90743684769999999</v>
      </c>
      <c r="D1093" s="8">
        <v>0.88263946770000001</v>
      </c>
      <c r="E1093" s="13">
        <f t="shared" si="34"/>
        <v>0.88263946770000001</v>
      </c>
      <c r="F1093" s="8">
        <f t="shared" si="35"/>
        <v>0.88263946770000001</v>
      </c>
      <c r="G1093" s="13">
        <v>0.92847704890000005</v>
      </c>
      <c r="H1093" s="6">
        <v>0.9254561067</v>
      </c>
      <c r="I1093" s="13">
        <v>0.92029196020000004</v>
      </c>
      <c r="J1093" s="8">
        <v>0.91644757990000003</v>
      </c>
    </row>
    <row r="1094" spans="1:10" x14ac:dyDescent="0.25">
      <c r="A1094" s="7">
        <v>2778.9850000000001</v>
      </c>
      <c r="B1094" s="8">
        <v>0.92662245040000002</v>
      </c>
      <c r="C1094" s="12">
        <v>0.90742081399999996</v>
      </c>
      <c r="D1094" s="8">
        <v>0.88245004419999995</v>
      </c>
      <c r="E1094" s="13">
        <f t="shared" si="34"/>
        <v>0.88245004419999995</v>
      </c>
      <c r="F1094" s="8">
        <f t="shared" si="35"/>
        <v>0.88245004419999995</v>
      </c>
      <c r="G1094" s="13">
        <v>0.92846328020000002</v>
      </c>
      <c r="H1094" s="6">
        <v>0.92543786760000002</v>
      </c>
      <c r="I1094" s="13">
        <v>0.92024260759999998</v>
      </c>
      <c r="J1094" s="8">
        <v>0.91641479729999997</v>
      </c>
    </row>
    <row r="1095" spans="1:10" x14ac:dyDescent="0.25">
      <c r="A1095" s="7">
        <v>2780.913</v>
      </c>
      <c r="B1095" s="8">
        <v>0.92660731080000003</v>
      </c>
      <c r="C1095" s="12">
        <v>0.907409668</v>
      </c>
      <c r="D1095" s="8">
        <v>0.88242030140000005</v>
      </c>
      <c r="E1095" s="13">
        <f t="shared" si="34"/>
        <v>0.88242030140000005</v>
      </c>
      <c r="F1095" s="8">
        <f t="shared" si="35"/>
        <v>0.88242030140000005</v>
      </c>
      <c r="G1095" s="13">
        <v>0.92846238609999998</v>
      </c>
      <c r="H1095" s="6">
        <v>0.92540907859999999</v>
      </c>
      <c r="I1095" s="13">
        <v>0.92022299770000004</v>
      </c>
      <c r="J1095" s="8">
        <v>0.91639858480000003</v>
      </c>
    </row>
    <row r="1096" spans="1:10" x14ac:dyDescent="0.25">
      <c r="A1096" s="7">
        <v>2782.8420000000001</v>
      </c>
      <c r="B1096" s="8">
        <v>0.92658978700000005</v>
      </c>
      <c r="C1096" s="12">
        <v>0.90740394589999995</v>
      </c>
      <c r="D1096" s="8">
        <v>0.88241285089999999</v>
      </c>
      <c r="E1096" s="13">
        <f t="shared" si="34"/>
        <v>0.88241285089999999</v>
      </c>
      <c r="F1096" s="8">
        <f t="shared" si="35"/>
        <v>0.88241285089999999</v>
      </c>
      <c r="G1096" s="13">
        <v>0.92845350500000001</v>
      </c>
      <c r="H1096" s="6">
        <v>0.92535823579999998</v>
      </c>
      <c r="I1096" s="13">
        <v>0.92018276450000003</v>
      </c>
      <c r="J1096" s="8">
        <v>0.916375041</v>
      </c>
    </row>
    <row r="1097" spans="1:10" x14ac:dyDescent="0.25">
      <c r="A1097" s="7">
        <v>2784.77</v>
      </c>
      <c r="B1097" s="8">
        <v>0.92658960820000003</v>
      </c>
      <c r="C1097" s="12">
        <v>0.90740591289999994</v>
      </c>
      <c r="D1097" s="8">
        <v>0.88242590430000001</v>
      </c>
      <c r="E1097" s="13">
        <f t="shared" si="34"/>
        <v>0.88242590430000001</v>
      </c>
      <c r="F1097" s="8">
        <f t="shared" si="35"/>
        <v>0.88242590430000001</v>
      </c>
      <c r="G1097" s="13">
        <v>0.92845118049999997</v>
      </c>
      <c r="H1097" s="6">
        <v>0.92535394429999995</v>
      </c>
      <c r="I1097" s="13">
        <v>0.92015445230000004</v>
      </c>
      <c r="J1097" s="8">
        <v>0.9163596034</v>
      </c>
    </row>
    <row r="1098" spans="1:10" x14ac:dyDescent="0.25">
      <c r="A1098" s="7">
        <v>2786.6990000000001</v>
      </c>
      <c r="B1098" s="8">
        <v>0.92660045619999998</v>
      </c>
      <c r="C1098" s="12">
        <v>0.90741699929999997</v>
      </c>
      <c r="D1098" s="8">
        <v>0.88262736799999997</v>
      </c>
      <c r="E1098" s="13">
        <f t="shared" si="34"/>
        <v>0.88262736799999997</v>
      </c>
      <c r="F1098" s="8">
        <f t="shared" si="35"/>
        <v>0.88262736799999997</v>
      </c>
      <c r="G1098" s="13">
        <v>0.92844474320000003</v>
      </c>
      <c r="H1098" s="6">
        <v>0.92537713050000003</v>
      </c>
      <c r="I1098" s="13">
        <v>0.92017316819999995</v>
      </c>
      <c r="J1098" s="8">
        <v>0.91636461020000004</v>
      </c>
    </row>
    <row r="1099" spans="1:10" x14ac:dyDescent="0.25">
      <c r="A1099" s="7">
        <v>2788.627</v>
      </c>
      <c r="B1099" s="8">
        <v>0.92661911249999995</v>
      </c>
      <c r="C1099" s="12">
        <v>0.90744650360000001</v>
      </c>
      <c r="D1099" s="8">
        <v>0.88291078810000001</v>
      </c>
      <c r="E1099" s="13">
        <f t="shared" si="34"/>
        <v>0.88291078810000001</v>
      </c>
      <c r="F1099" s="8">
        <f t="shared" si="35"/>
        <v>0.88291078810000001</v>
      </c>
      <c r="G1099" s="13">
        <v>0.92843467000000002</v>
      </c>
      <c r="H1099" s="6">
        <v>0.92538392540000003</v>
      </c>
      <c r="I1099" s="13">
        <v>0.92021703720000003</v>
      </c>
      <c r="J1099" s="8">
        <v>0.91637700799999999</v>
      </c>
    </row>
    <row r="1100" spans="1:10" x14ac:dyDescent="0.25">
      <c r="A1100" s="7">
        <v>2790.556</v>
      </c>
      <c r="B1100" s="8">
        <v>0.92661410570000002</v>
      </c>
      <c r="C1100" s="12">
        <v>0.90745824580000001</v>
      </c>
      <c r="D1100" s="8">
        <v>0.88285106420000004</v>
      </c>
      <c r="E1100" s="13">
        <f t="shared" si="34"/>
        <v>0.88285106420000004</v>
      </c>
      <c r="F1100" s="8">
        <f t="shared" si="35"/>
        <v>0.88285106420000004</v>
      </c>
      <c r="G1100" s="13">
        <v>0.92841076850000004</v>
      </c>
      <c r="H1100" s="6">
        <v>0.92535501720000002</v>
      </c>
      <c r="I1100" s="13">
        <v>0.92020767930000003</v>
      </c>
      <c r="J1100" s="8">
        <v>0.91635710000000004</v>
      </c>
    </row>
    <row r="1101" spans="1:10" x14ac:dyDescent="0.25">
      <c r="A1101" s="7">
        <v>2792.4839999999999</v>
      </c>
      <c r="B1101" s="8">
        <v>0.92659509179999999</v>
      </c>
      <c r="C1101" s="12">
        <v>0.90745508669999997</v>
      </c>
      <c r="D1101" s="8">
        <v>0.88263034819999997</v>
      </c>
      <c r="E1101" s="13">
        <f t="shared" si="34"/>
        <v>0.88263034819999997</v>
      </c>
      <c r="F1101" s="8">
        <f t="shared" si="35"/>
        <v>0.88263034819999997</v>
      </c>
      <c r="G1101" s="13">
        <v>0.92840439080000003</v>
      </c>
      <c r="H1101" s="6">
        <v>0.92532032730000002</v>
      </c>
      <c r="I1101" s="13">
        <v>0.92015445230000004</v>
      </c>
      <c r="J1101" s="8">
        <v>0.91632890700000003</v>
      </c>
    </row>
    <row r="1102" spans="1:10" x14ac:dyDescent="0.25">
      <c r="A1102" s="7">
        <v>2794.413</v>
      </c>
      <c r="B1102" s="8">
        <v>0.9265916944</v>
      </c>
      <c r="C1102" s="12">
        <v>0.90743702650000002</v>
      </c>
      <c r="D1102" s="8">
        <v>0.88252776860000004</v>
      </c>
      <c r="E1102" s="13">
        <f t="shared" si="34"/>
        <v>0.88252776860000004</v>
      </c>
      <c r="F1102" s="8">
        <f t="shared" si="35"/>
        <v>0.88252776860000004</v>
      </c>
      <c r="G1102" s="13">
        <v>0.92840713259999996</v>
      </c>
      <c r="H1102" s="6">
        <v>0.92530733350000005</v>
      </c>
      <c r="I1102" s="13">
        <v>0.92015165089999995</v>
      </c>
      <c r="J1102" s="8">
        <v>0.9163106084</v>
      </c>
    </row>
    <row r="1103" spans="1:10" x14ac:dyDescent="0.25">
      <c r="A1103" s="7">
        <v>2796.3409999999999</v>
      </c>
      <c r="B1103" s="8">
        <v>0.92659997940000005</v>
      </c>
      <c r="C1103" s="12">
        <v>0.90744870899999996</v>
      </c>
      <c r="D1103" s="8">
        <v>0.88262218240000001</v>
      </c>
      <c r="E1103" s="13">
        <f t="shared" si="34"/>
        <v>0.88262218240000001</v>
      </c>
      <c r="F1103" s="8">
        <f t="shared" si="35"/>
        <v>0.88262218240000001</v>
      </c>
      <c r="G1103" s="13">
        <v>0.92841166259999997</v>
      </c>
      <c r="H1103" s="6">
        <v>0.92531937360000005</v>
      </c>
      <c r="I1103" s="13">
        <v>0.92017710210000003</v>
      </c>
      <c r="J1103" s="8">
        <v>0.91631108520000004</v>
      </c>
    </row>
    <row r="1104" spans="1:10" x14ac:dyDescent="0.25">
      <c r="A1104" s="7">
        <v>2798.27</v>
      </c>
      <c r="B1104" s="8">
        <v>0.92660665509999995</v>
      </c>
      <c r="C1104" s="12">
        <v>0.90747928619999996</v>
      </c>
      <c r="D1104" s="8">
        <v>0.88276880980000005</v>
      </c>
      <c r="E1104" s="13">
        <f t="shared" si="34"/>
        <v>0.88276880980000005</v>
      </c>
      <c r="F1104" s="8">
        <f t="shared" si="35"/>
        <v>0.88276880980000005</v>
      </c>
      <c r="G1104" s="13">
        <v>0.92840707300000003</v>
      </c>
      <c r="H1104" s="6">
        <v>0.92532747979999996</v>
      </c>
      <c r="I1104" s="13">
        <v>0.92017161849999995</v>
      </c>
      <c r="J1104" s="8">
        <v>0.91631400590000001</v>
      </c>
    </row>
    <row r="1105" spans="1:10" x14ac:dyDescent="0.25">
      <c r="A1105" s="7">
        <v>2800.1979999999999</v>
      </c>
      <c r="B1105" s="8">
        <v>0.92660677430000005</v>
      </c>
      <c r="C1105" s="12">
        <v>0.90747857089999995</v>
      </c>
      <c r="D1105" s="8">
        <v>0.88257420060000003</v>
      </c>
      <c r="E1105" s="13">
        <f t="shared" si="34"/>
        <v>0.88257420060000003</v>
      </c>
      <c r="F1105" s="8">
        <f t="shared" si="35"/>
        <v>0.88257420060000003</v>
      </c>
      <c r="G1105" s="13">
        <v>0.92838549609999999</v>
      </c>
      <c r="H1105" s="6">
        <v>0.92530786990000002</v>
      </c>
      <c r="I1105" s="13">
        <v>0.92016607520000004</v>
      </c>
      <c r="J1105" s="8">
        <v>0.91628360750000004</v>
      </c>
    </row>
    <row r="1106" spans="1:10" x14ac:dyDescent="0.25">
      <c r="A1106" s="7">
        <v>2802.127</v>
      </c>
      <c r="B1106" s="8">
        <v>0.92660832410000005</v>
      </c>
      <c r="C1106" s="12">
        <v>0.90747529270000005</v>
      </c>
      <c r="D1106" s="8">
        <v>0.88236778969999996</v>
      </c>
      <c r="E1106" s="13">
        <f t="shared" si="34"/>
        <v>0.88236778969999996</v>
      </c>
      <c r="F1106" s="8">
        <f t="shared" si="35"/>
        <v>0.88236778969999996</v>
      </c>
      <c r="G1106" s="13">
        <v>0.92837572099999999</v>
      </c>
      <c r="H1106" s="6">
        <v>0.92529290909999995</v>
      </c>
      <c r="I1106" s="13">
        <v>0.92016625399999996</v>
      </c>
      <c r="J1106" s="8">
        <v>0.91624349360000001</v>
      </c>
    </row>
    <row r="1107" spans="1:10" x14ac:dyDescent="0.25">
      <c r="A1107" s="7">
        <v>2804.0549999999998</v>
      </c>
      <c r="B1107" s="8">
        <v>0.92660629750000001</v>
      </c>
      <c r="C1107" s="12">
        <v>0.90749531979999998</v>
      </c>
      <c r="D1107" s="8">
        <v>0.88234257699999996</v>
      </c>
      <c r="E1107" s="13">
        <f t="shared" si="34"/>
        <v>0.88234257699999996</v>
      </c>
      <c r="F1107" s="8">
        <f t="shared" si="35"/>
        <v>0.88234257699999996</v>
      </c>
      <c r="G1107" s="13">
        <v>0.92838060860000005</v>
      </c>
      <c r="H1107" s="6">
        <v>0.92529559139999995</v>
      </c>
      <c r="I1107" s="13">
        <v>0.92015004160000002</v>
      </c>
      <c r="J1107" s="8">
        <v>0.91622644659999997</v>
      </c>
    </row>
    <row r="1108" spans="1:10" x14ac:dyDescent="0.25">
      <c r="A1108" s="7">
        <v>2805.9839999999999</v>
      </c>
      <c r="B1108" s="8">
        <v>0.9265851974</v>
      </c>
      <c r="C1108" s="12">
        <v>0.90750598910000002</v>
      </c>
      <c r="D1108" s="8">
        <v>0.88234680889999995</v>
      </c>
      <c r="E1108" s="13">
        <f t="shared" si="34"/>
        <v>0.88234680889999995</v>
      </c>
      <c r="F1108" s="8">
        <f t="shared" si="35"/>
        <v>0.88234680889999995</v>
      </c>
      <c r="G1108" s="13">
        <v>0.92838406559999997</v>
      </c>
      <c r="H1108" s="6">
        <v>0.92530977729999997</v>
      </c>
      <c r="I1108" s="13">
        <v>0.92011266950000004</v>
      </c>
      <c r="J1108" s="8">
        <v>0.91621327399999997</v>
      </c>
    </row>
    <row r="1109" spans="1:10" x14ac:dyDescent="0.25">
      <c r="A1109" s="7">
        <v>2807.9119999999998</v>
      </c>
      <c r="B1109" s="8">
        <v>0.92657691239999995</v>
      </c>
      <c r="C1109" s="12">
        <v>0.9075260758</v>
      </c>
      <c r="D1109" s="8">
        <v>0.88245773319999998</v>
      </c>
      <c r="E1109" s="13">
        <f t="shared" si="34"/>
        <v>0.88245773319999998</v>
      </c>
      <c r="F1109" s="8">
        <f t="shared" si="35"/>
        <v>0.88245773319999998</v>
      </c>
      <c r="G1109" s="13">
        <v>0.92839574810000003</v>
      </c>
      <c r="H1109" s="6">
        <v>0.92530596259999998</v>
      </c>
      <c r="I1109" s="13">
        <v>0.92010235789999995</v>
      </c>
      <c r="J1109" s="8">
        <v>0.91621875760000004</v>
      </c>
    </row>
    <row r="1110" spans="1:10" x14ac:dyDescent="0.25">
      <c r="A1110" s="7">
        <v>2809.8409999999999</v>
      </c>
      <c r="B1110" s="8">
        <v>0.92659324409999999</v>
      </c>
      <c r="C1110" s="12">
        <v>0.9075633287</v>
      </c>
      <c r="D1110" s="8">
        <v>0.88259530070000003</v>
      </c>
      <c r="E1110" s="13">
        <f t="shared" si="34"/>
        <v>0.88259530070000003</v>
      </c>
      <c r="F1110" s="8">
        <f t="shared" si="35"/>
        <v>0.88259530070000003</v>
      </c>
      <c r="G1110" s="13">
        <v>0.92840325830000003</v>
      </c>
      <c r="H1110" s="6">
        <v>0.92530930040000003</v>
      </c>
      <c r="I1110" s="13">
        <v>0.92013192180000003</v>
      </c>
      <c r="J1110" s="8">
        <v>0.91621655229999999</v>
      </c>
    </row>
    <row r="1111" spans="1:10" x14ac:dyDescent="0.25">
      <c r="A1111" s="7">
        <v>2811.7689999999998</v>
      </c>
      <c r="B1111" s="8">
        <v>0.9265946746</v>
      </c>
      <c r="C1111" s="12">
        <v>0.90757989880000001</v>
      </c>
      <c r="D1111" s="8">
        <v>0.88245552780000003</v>
      </c>
      <c r="E1111" s="13">
        <f t="shared" si="34"/>
        <v>0.88245552780000003</v>
      </c>
      <c r="F1111" s="8">
        <f t="shared" si="35"/>
        <v>0.88245552780000003</v>
      </c>
      <c r="G1111" s="13">
        <v>0.9284057617</v>
      </c>
      <c r="H1111" s="6">
        <v>0.92531073090000004</v>
      </c>
      <c r="I1111" s="13">
        <v>0.92014861110000001</v>
      </c>
      <c r="J1111" s="8">
        <v>0.91619020699999998</v>
      </c>
    </row>
    <row r="1112" spans="1:10" x14ac:dyDescent="0.25">
      <c r="A1112" s="7">
        <v>2813.6979999999999</v>
      </c>
      <c r="B1112" s="8">
        <v>0.92658871409999999</v>
      </c>
      <c r="C1112" s="12">
        <v>0.90757334229999997</v>
      </c>
      <c r="D1112" s="8">
        <v>0.88231801990000003</v>
      </c>
      <c r="E1112" s="13">
        <f t="shared" si="34"/>
        <v>0.88231801990000003</v>
      </c>
      <c r="F1112" s="8">
        <f t="shared" si="35"/>
        <v>0.88231801990000003</v>
      </c>
      <c r="G1112" s="13">
        <v>0.92841380829999998</v>
      </c>
      <c r="H1112" s="6">
        <v>0.92531013490000003</v>
      </c>
      <c r="I1112" s="13">
        <v>0.92013394829999995</v>
      </c>
      <c r="J1112" s="8">
        <v>0.91616779569999995</v>
      </c>
    </row>
    <row r="1113" spans="1:10" x14ac:dyDescent="0.25">
      <c r="A1113" s="7">
        <v>2815.6260000000002</v>
      </c>
      <c r="B1113" s="8">
        <v>0.92658782009999996</v>
      </c>
      <c r="C1113" s="12">
        <v>0.90758579969999997</v>
      </c>
      <c r="D1113" s="8">
        <v>0.88229697939999996</v>
      </c>
      <c r="E1113" s="13">
        <f t="shared" si="34"/>
        <v>0.88229697939999996</v>
      </c>
      <c r="F1113" s="8">
        <f t="shared" si="35"/>
        <v>0.88229697939999996</v>
      </c>
      <c r="G1113" s="13">
        <v>0.92844253779999997</v>
      </c>
      <c r="H1113" s="6">
        <v>0.925317049</v>
      </c>
      <c r="I1113" s="13">
        <v>0.92009127140000002</v>
      </c>
      <c r="J1113" s="8">
        <v>0.91615456340000001</v>
      </c>
    </row>
    <row r="1114" spans="1:10" x14ac:dyDescent="0.25">
      <c r="A1114" s="7">
        <v>2817.5549999999998</v>
      </c>
      <c r="B1114" s="8">
        <v>0.92657440899999999</v>
      </c>
      <c r="C1114" s="12">
        <v>0.90759885309999999</v>
      </c>
      <c r="D1114" s="8">
        <v>0.88228398559999999</v>
      </c>
      <c r="E1114" s="13">
        <f t="shared" si="34"/>
        <v>0.88228398559999999</v>
      </c>
      <c r="F1114" s="8">
        <f t="shared" si="35"/>
        <v>0.88228398559999999</v>
      </c>
      <c r="G1114" s="13">
        <v>0.92846399550000003</v>
      </c>
      <c r="H1114" s="6">
        <v>0.9253351688</v>
      </c>
      <c r="I1114" s="13">
        <v>0.92005610469999999</v>
      </c>
      <c r="J1114" s="8">
        <v>0.91613227129999997</v>
      </c>
    </row>
    <row r="1115" spans="1:10" x14ac:dyDescent="0.25">
      <c r="A1115" s="7">
        <v>2819.4830000000002</v>
      </c>
      <c r="B1115" s="8">
        <v>0.92656952140000004</v>
      </c>
      <c r="C1115" s="12">
        <v>0.90759921070000005</v>
      </c>
      <c r="D1115" s="8">
        <v>0.88227903839999999</v>
      </c>
      <c r="E1115" s="13">
        <f t="shared" si="34"/>
        <v>0.88227903839999999</v>
      </c>
      <c r="F1115" s="8">
        <f t="shared" si="35"/>
        <v>0.88227903839999999</v>
      </c>
      <c r="G1115" s="13">
        <v>0.92848134039999997</v>
      </c>
      <c r="H1115" s="6">
        <v>0.92535847429999996</v>
      </c>
      <c r="I1115" s="13">
        <v>0.92006087299999995</v>
      </c>
      <c r="J1115" s="8">
        <v>0.91612064839999996</v>
      </c>
    </row>
    <row r="1116" spans="1:10" x14ac:dyDescent="0.25">
      <c r="A1116" s="7">
        <v>2821.4119999999998</v>
      </c>
      <c r="B1116" s="8">
        <v>0.92656785249999996</v>
      </c>
      <c r="C1116" s="12">
        <v>0.90760809180000002</v>
      </c>
      <c r="D1116" s="8">
        <v>0.88226234910000001</v>
      </c>
      <c r="E1116" s="13">
        <f t="shared" si="34"/>
        <v>0.88226234910000001</v>
      </c>
      <c r="F1116" s="8">
        <f t="shared" si="35"/>
        <v>0.88226234910000001</v>
      </c>
      <c r="G1116" s="13">
        <v>0.9284931421</v>
      </c>
      <c r="H1116" s="6">
        <v>0.92536181210000001</v>
      </c>
      <c r="I1116" s="13">
        <v>0.92006856199999998</v>
      </c>
      <c r="J1116" s="8">
        <v>0.91610789299999995</v>
      </c>
    </row>
    <row r="1117" spans="1:10" x14ac:dyDescent="0.25">
      <c r="A1117" s="7">
        <v>2823.34</v>
      </c>
      <c r="B1117" s="8">
        <v>0.92656385900000005</v>
      </c>
      <c r="C1117" s="12">
        <v>0.90762794020000004</v>
      </c>
      <c r="D1117" s="8">
        <v>0.88225156069999999</v>
      </c>
      <c r="E1117" s="13">
        <f t="shared" si="34"/>
        <v>0.88225156069999999</v>
      </c>
      <c r="F1117" s="8">
        <f t="shared" si="35"/>
        <v>0.88225156069999999</v>
      </c>
      <c r="G1117" s="13">
        <v>0.92851114270000001</v>
      </c>
      <c r="H1117" s="6">
        <v>0.92534756659999995</v>
      </c>
      <c r="I1117" s="13">
        <v>0.92007678749999999</v>
      </c>
      <c r="J1117" s="8">
        <v>0.91609638930000004</v>
      </c>
    </row>
    <row r="1118" spans="1:10" x14ac:dyDescent="0.25">
      <c r="A1118" s="7">
        <v>2825.2689999999998</v>
      </c>
      <c r="B1118" s="8">
        <v>0.92655092480000001</v>
      </c>
      <c r="C1118" s="12">
        <v>0.90761864189999997</v>
      </c>
      <c r="D1118" s="8">
        <v>0.8822044134</v>
      </c>
      <c r="E1118" s="13">
        <f t="shared" si="34"/>
        <v>0.8822044134</v>
      </c>
      <c r="F1118" s="8">
        <f t="shared" si="35"/>
        <v>0.8822044134</v>
      </c>
      <c r="G1118" s="13">
        <v>0.92853182550000002</v>
      </c>
      <c r="H1118" s="6">
        <v>0.92533528799999998</v>
      </c>
      <c r="I1118" s="13">
        <v>0.92006754879999997</v>
      </c>
      <c r="J1118" s="8">
        <v>0.91608107090000002</v>
      </c>
    </row>
    <row r="1119" spans="1:10" x14ac:dyDescent="0.25">
      <c r="A1119" s="7">
        <v>2827.1970000000001</v>
      </c>
      <c r="B1119" s="8">
        <v>0.92654305699999995</v>
      </c>
      <c r="C1119" s="12">
        <v>0.90763252969999997</v>
      </c>
      <c r="D1119" s="8">
        <v>0.88215702770000004</v>
      </c>
      <c r="E1119" s="13">
        <f t="shared" si="34"/>
        <v>0.88215702770000004</v>
      </c>
      <c r="F1119" s="8">
        <f t="shared" si="35"/>
        <v>0.88215702770000004</v>
      </c>
      <c r="G1119" s="13">
        <v>0.92855286599999998</v>
      </c>
      <c r="H1119" s="6">
        <v>0.9253415465</v>
      </c>
      <c r="I1119" s="13">
        <v>0.92005914450000004</v>
      </c>
      <c r="J1119" s="8">
        <v>0.91606074569999996</v>
      </c>
    </row>
    <row r="1120" spans="1:10" x14ac:dyDescent="0.25">
      <c r="A1120" s="7">
        <v>2829.1260000000002</v>
      </c>
      <c r="B1120" s="8">
        <v>0.92653268580000003</v>
      </c>
      <c r="C1120" s="12">
        <v>0.90766429900000001</v>
      </c>
      <c r="D1120" s="8">
        <v>0.88215559720000003</v>
      </c>
      <c r="E1120" s="13">
        <f t="shared" si="34"/>
        <v>0.88215559720000003</v>
      </c>
      <c r="F1120" s="8">
        <f t="shared" si="35"/>
        <v>0.88215559720000003</v>
      </c>
      <c r="G1120" s="13">
        <v>0.92857825760000001</v>
      </c>
      <c r="H1120" s="6">
        <v>0.92532455920000001</v>
      </c>
      <c r="I1120" s="13">
        <v>0.92003929620000002</v>
      </c>
      <c r="J1120" s="8">
        <v>0.91604000330000002</v>
      </c>
    </row>
    <row r="1121" spans="1:10" x14ac:dyDescent="0.25">
      <c r="A1121" s="7">
        <v>2831.0540000000001</v>
      </c>
      <c r="B1121" s="8">
        <v>0.92651629449999995</v>
      </c>
      <c r="C1121" s="12">
        <v>0.90769428009999997</v>
      </c>
      <c r="D1121" s="8">
        <v>0.88219225410000002</v>
      </c>
      <c r="E1121" s="13">
        <f t="shared" si="34"/>
        <v>0.88219225410000002</v>
      </c>
      <c r="F1121" s="8">
        <f t="shared" si="35"/>
        <v>0.88219225410000002</v>
      </c>
      <c r="G1121" s="13">
        <v>0.92862194779999996</v>
      </c>
      <c r="H1121" s="6">
        <v>0.92530804870000005</v>
      </c>
      <c r="I1121" s="13">
        <v>0.92002660039999995</v>
      </c>
      <c r="J1121" s="8">
        <v>0.91603809599999997</v>
      </c>
    </row>
    <row r="1122" spans="1:10" x14ac:dyDescent="0.25">
      <c r="A1122" s="7">
        <v>2832.9830000000002</v>
      </c>
      <c r="B1122" s="8">
        <v>0.92648929359999999</v>
      </c>
      <c r="C1122" s="12">
        <v>0.90772706270000003</v>
      </c>
      <c r="D1122" s="8">
        <v>0.88228118420000001</v>
      </c>
      <c r="E1122" s="13">
        <f t="shared" si="34"/>
        <v>0.88228118420000001</v>
      </c>
      <c r="F1122" s="8">
        <f t="shared" si="35"/>
        <v>0.88228118420000001</v>
      </c>
      <c r="G1122" s="13">
        <v>0.92867696290000001</v>
      </c>
      <c r="H1122" s="6">
        <v>0.92532384400000001</v>
      </c>
      <c r="I1122" s="13">
        <v>0.92001265290000001</v>
      </c>
      <c r="J1122" s="8">
        <v>0.91603213549999996</v>
      </c>
    </row>
    <row r="1123" spans="1:10" x14ac:dyDescent="0.25">
      <c r="A1123" s="7">
        <v>2834.9110000000001</v>
      </c>
      <c r="B1123" s="8">
        <v>0.92647165060000003</v>
      </c>
      <c r="C1123" s="12">
        <v>0.90776419639999995</v>
      </c>
      <c r="D1123" s="8">
        <v>0.88237577680000001</v>
      </c>
      <c r="E1123" s="13">
        <f t="shared" si="34"/>
        <v>0.88237577680000001</v>
      </c>
      <c r="F1123" s="8">
        <f t="shared" si="35"/>
        <v>0.88237577680000001</v>
      </c>
      <c r="G1123" s="13">
        <v>0.92873376610000002</v>
      </c>
      <c r="H1123" s="6">
        <v>0.9253004789</v>
      </c>
      <c r="I1123" s="13">
        <v>0.91997534039999995</v>
      </c>
      <c r="J1123" s="8">
        <v>0.91602289680000004</v>
      </c>
    </row>
    <row r="1124" spans="1:10" x14ac:dyDescent="0.25">
      <c r="A1124" s="7">
        <v>2836.84</v>
      </c>
      <c r="B1124" s="8">
        <v>0.92646229270000002</v>
      </c>
      <c r="C1124" s="12">
        <v>0.90784156319999998</v>
      </c>
      <c r="D1124" s="8">
        <v>0.88267886640000004</v>
      </c>
      <c r="E1124" s="13">
        <f t="shared" si="34"/>
        <v>0.88267886640000004</v>
      </c>
      <c r="F1124" s="8">
        <f t="shared" si="35"/>
        <v>0.88267886640000004</v>
      </c>
      <c r="G1124" s="13">
        <v>0.92879915239999999</v>
      </c>
      <c r="H1124" s="6">
        <v>0.92527896170000001</v>
      </c>
      <c r="I1124" s="13">
        <v>0.91995948549999995</v>
      </c>
      <c r="J1124" s="8">
        <v>0.9160355926</v>
      </c>
    </row>
    <row r="1125" spans="1:10" x14ac:dyDescent="0.25">
      <c r="A1125" s="7">
        <v>2838.768</v>
      </c>
      <c r="B1125" s="8">
        <v>0.92644608019999997</v>
      </c>
      <c r="C1125" s="12">
        <v>0.90792870520000002</v>
      </c>
      <c r="D1125" s="8">
        <v>0.88297331329999995</v>
      </c>
      <c r="E1125" s="13">
        <f t="shared" si="34"/>
        <v>0.88297331329999995</v>
      </c>
      <c r="F1125" s="8">
        <f t="shared" si="35"/>
        <v>0.88297331329999995</v>
      </c>
      <c r="G1125" s="13">
        <v>0.92887508870000002</v>
      </c>
      <c r="H1125" s="6">
        <v>0.92525875570000005</v>
      </c>
      <c r="I1125" s="13">
        <v>0.91996306179999998</v>
      </c>
      <c r="J1125" s="8">
        <v>0.91605597729999999</v>
      </c>
    </row>
    <row r="1126" spans="1:10" x14ac:dyDescent="0.25">
      <c r="A1126" s="7">
        <v>2840.6970000000001</v>
      </c>
      <c r="B1126" s="8">
        <v>0.92637693880000005</v>
      </c>
      <c r="C1126" s="12">
        <v>0.90792262550000002</v>
      </c>
      <c r="D1126" s="8">
        <v>0.88249951599999998</v>
      </c>
      <c r="E1126" s="13">
        <f t="shared" si="34"/>
        <v>0.88249951599999998</v>
      </c>
      <c r="F1126" s="8">
        <f t="shared" si="35"/>
        <v>0.88249951599999998</v>
      </c>
      <c r="G1126" s="13">
        <v>0.92892020939999997</v>
      </c>
      <c r="H1126" s="6">
        <v>0.9251829386</v>
      </c>
      <c r="I1126" s="13">
        <v>0.91990494730000005</v>
      </c>
      <c r="J1126" s="8">
        <v>0.91600090270000001</v>
      </c>
    </row>
    <row r="1127" spans="1:10" x14ac:dyDescent="0.25">
      <c r="A1127" s="7">
        <v>2842.625</v>
      </c>
      <c r="B1127" s="8">
        <v>0.92628258470000002</v>
      </c>
      <c r="C1127" s="12">
        <v>0.9079435468</v>
      </c>
      <c r="D1127" s="8">
        <v>0.88205581899999996</v>
      </c>
      <c r="E1127" s="13">
        <f t="shared" si="34"/>
        <v>0.88205581899999996</v>
      </c>
      <c r="F1127" s="8">
        <f t="shared" si="35"/>
        <v>0.88205581899999996</v>
      </c>
      <c r="G1127" s="13">
        <v>0.92895936970000004</v>
      </c>
      <c r="H1127" s="6">
        <v>0.92514330150000001</v>
      </c>
      <c r="I1127" s="13">
        <v>0.91985553499999995</v>
      </c>
      <c r="J1127" s="8">
        <v>0.91594958309999996</v>
      </c>
    </row>
    <row r="1128" spans="1:10" x14ac:dyDescent="0.25">
      <c r="A1128" s="7">
        <v>2844.5540000000001</v>
      </c>
      <c r="B1128" s="8">
        <v>0.92616462710000003</v>
      </c>
      <c r="C1128" s="12">
        <v>0.90802323819999997</v>
      </c>
      <c r="D1128" s="8">
        <v>0.88202434780000005</v>
      </c>
      <c r="E1128" s="13">
        <f t="shared" si="34"/>
        <v>0.88202434780000005</v>
      </c>
      <c r="F1128" s="8">
        <f t="shared" si="35"/>
        <v>0.88202434780000005</v>
      </c>
      <c r="G1128" s="13">
        <v>0.92899739739999998</v>
      </c>
      <c r="H1128" s="6">
        <v>0.92514216900000001</v>
      </c>
      <c r="I1128" s="13">
        <v>0.91982835529999996</v>
      </c>
      <c r="J1128" s="8">
        <v>0.91593867539999996</v>
      </c>
    </row>
    <row r="1129" spans="1:10" x14ac:dyDescent="0.25">
      <c r="A1129" s="7">
        <v>2846.482</v>
      </c>
      <c r="B1129" s="8">
        <v>0.92602032420000002</v>
      </c>
      <c r="C1129" s="12">
        <v>0.90812695030000001</v>
      </c>
      <c r="D1129" s="8">
        <v>0.88215231900000002</v>
      </c>
      <c r="E1129" s="13">
        <f t="shared" si="34"/>
        <v>0.88215231900000002</v>
      </c>
      <c r="F1129" s="8">
        <f t="shared" si="35"/>
        <v>0.88215231900000002</v>
      </c>
      <c r="G1129" s="13">
        <v>0.92905187609999995</v>
      </c>
      <c r="H1129" s="6">
        <v>0.92511463169999997</v>
      </c>
      <c r="I1129" s="13">
        <v>0.91980338100000003</v>
      </c>
      <c r="J1129" s="8">
        <v>0.91595160959999999</v>
      </c>
    </row>
    <row r="1130" spans="1:10" x14ac:dyDescent="0.25">
      <c r="A1130" s="7">
        <v>2848.4110000000001</v>
      </c>
      <c r="B1130" s="8">
        <v>0.92588740589999996</v>
      </c>
      <c r="C1130" s="12">
        <v>0.90822005269999995</v>
      </c>
      <c r="D1130" s="8">
        <v>0.8821923733</v>
      </c>
      <c r="E1130" s="13">
        <f t="shared" si="34"/>
        <v>0.8821923733</v>
      </c>
      <c r="F1130" s="8">
        <f t="shared" si="35"/>
        <v>0.8821923733</v>
      </c>
      <c r="G1130" s="13">
        <v>0.92908763890000001</v>
      </c>
      <c r="H1130" s="6">
        <v>0.92507851119999995</v>
      </c>
      <c r="I1130" s="13">
        <v>0.91979610919999999</v>
      </c>
      <c r="J1130" s="8">
        <v>0.91593658919999998</v>
      </c>
    </row>
    <row r="1131" spans="1:10" x14ac:dyDescent="0.25">
      <c r="A1131" s="7">
        <v>2850.3389999999999</v>
      </c>
      <c r="B1131" s="8">
        <v>0.92588132619999997</v>
      </c>
      <c r="C1131" s="12">
        <v>0.90828764439999998</v>
      </c>
      <c r="D1131" s="8">
        <v>0.88203203679999997</v>
      </c>
      <c r="E1131" s="13">
        <f t="shared" si="34"/>
        <v>0.88203203679999997</v>
      </c>
      <c r="F1131" s="8">
        <f t="shared" si="35"/>
        <v>0.88203203679999997</v>
      </c>
      <c r="G1131" s="13">
        <v>0.92910426859999995</v>
      </c>
      <c r="H1131" s="6">
        <v>0.92510622740000004</v>
      </c>
      <c r="I1131" s="13">
        <v>0.91982376580000003</v>
      </c>
      <c r="J1131" s="8">
        <v>0.91590160129999998</v>
      </c>
    </row>
    <row r="1132" spans="1:10" x14ac:dyDescent="0.25">
      <c r="A1132" s="7">
        <v>2852.268</v>
      </c>
      <c r="B1132" s="8">
        <v>0.92604821920000002</v>
      </c>
      <c r="C1132" s="12">
        <v>0.90835106369999996</v>
      </c>
      <c r="D1132" s="8">
        <v>0.88194602730000005</v>
      </c>
      <c r="E1132" s="13">
        <f t="shared" si="34"/>
        <v>0.88194602730000005</v>
      </c>
      <c r="F1132" s="8">
        <f t="shared" si="35"/>
        <v>0.88194602730000005</v>
      </c>
      <c r="G1132" s="13">
        <v>0.92913389209999997</v>
      </c>
      <c r="H1132" s="6">
        <v>0.92520731690000002</v>
      </c>
      <c r="I1132" s="13">
        <v>0.91988956929999999</v>
      </c>
      <c r="J1132" s="8">
        <v>0.91588634250000001</v>
      </c>
    </row>
    <row r="1133" spans="1:10" x14ac:dyDescent="0.25">
      <c r="A1133" s="7">
        <v>2854.1959999999999</v>
      </c>
      <c r="B1133" s="8">
        <v>0.92624700069999999</v>
      </c>
      <c r="C1133" s="12">
        <v>0.90842580799999995</v>
      </c>
      <c r="D1133" s="8">
        <v>0.88193356990000005</v>
      </c>
      <c r="E1133" s="13">
        <f t="shared" si="34"/>
        <v>0.88193356990000005</v>
      </c>
      <c r="F1133" s="8">
        <f t="shared" si="35"/>
        <v>0.88193356990000005</v>
      </c>
      <c r="G1133" s="13">
        <v>0.9291803837</v>
      </c>
      <c r="H1133" s="6">
        <v>0.92533546690000001</v>
      </c>
      <c r="I1133" s="13">
        <v>0.91996240620000003</v>
      </c>
      <c r="J1133" s="8">
        <v>0.91588211060000002</v>
      </c>
    </row>
    <row r="1134" spans="1:10" x14ac:dyDescent="0.25">
      <c r="A1134" s="7">
        <v>2856.125</v>
      </c>
      <c r="B1134" s="8">
        <v>0.92637610439999996</v>
      </c>
      <c r="C1134" s="12">
        <v>0.90847617390000002</v>
      </c>
      <c r="D1134" s="8">
        <v>0.8819527626</v>
      </c>
      <c r="E1134" s="13">
        <f t="shared" si="34"/>
        <v>0.8819527626</v>
      </c>
      <c r="F1134" s="8">
        <f t="shared" si="35"/>
        <v>0.8819527626</v>
      </c>
      <c r="G1134" s="13">
        <v>0.92923009400000001</v>
      </c>
      <c r="H1134" s="6">
        <v>0.92544329169999995</v>
      </c>
      <c r="I1134" s="13">
        <v>0.9200450778</v>
      </c>
      <c r="J1134" s="8">
        <v>0.91587507720000005</v>
      </c>
    </row>
    <row r="1135" spans="1:10" x14ac:dyDescent="0.25">
      <c r="A1135" s="7">
        <v>2858.0529999999999</v>
      </c>
      <c r="B1135" s="8">
        <v>0.92645382880000005</v>
      </c>
      <c r="C1135" s="12">
        <v>0.90850973130000001</v>
      </c>
      <c r="D1135" s="8">
        <v>0.8821023107</v>
      </c>
      <c r="E1135" s="13">
        <f t="shared" si="34"/>
        <v>0.8821023107</v>
      </c>
      <c r="F1135" s="8">
        <f t="shared" si="35"/>
        <v>0.8821023107</v>
      </c>
      <c r="G1135" s="13">
        <v>0.92929083109999999</v>
      </c>
      <c r="H1135" s="6">
        <v>0.92552334069999997</v>
      </c>
      <c r="I1135" s="13">
        <v>0.92014342549999995</v>
      </c>
      <c r="J1135" s="8">
        <v>0.91588217019999996</v>
      </c>
    </row>
    <row r="1136" spans="1:10" x14ac:dyDescent="0.25">
      <c r="A1136" s="7">
        <v>2859.982</v>
      </c>
      <c r="B1136" s="8">
        <v>0.92649579049999997</v>
      </c>
      <c r="C1136" s="12">
        <v>0.9085471034</v>
      </c>
      <c r="D1136" s="8">
        <v>0.88225191830000005</v>
      </c>
      <c r="E1136" s="13">
        <f t="shared" si="34"/>
        <v>0.88225191830000005</v>
      </c>
      <c r="F1136" s="8">
        <f t="shared" si="35"/>
        <v>0.88225191830000005</v>
      </c>
      <c r="G1136" s="13">
        <v>0.92934548849999998</v>
      </c>
      <c r="H1136" s="6">
        <v>0.92557680610000004</v>
      </c>
      <c r="I1136" s="13">
        <v>0.92020440100000001</v>
      </c>
      <c r="J1136" s="8">
        <v>0.91588675980000001</v>
      </c>
    </row>
    <row r="1137" spans="1:10" x14ac:dyDescent="0.25">
      <c r="A1137" s="7">
        <v>2861.91</v>
      </c>
      <c r="B1137" s="8">
        <v>0.92650240660000005</v>
      </c>
      <c r="C1137" s="12">
        <v>0.90857177970000003</v>
      </c>
      <c r="D1137" s="8">
        <v>0.88210940360000001</v>
      </c>
      <c r="E1137" s="13">
        <f t="shared" si="34"/>
        <v>0.88210940360000001</v>
      </c>
      <c r="F1137" s="8">
        <f t="shared" si="35"/>
        <v>0.88210940360000001</v>
      </c>
      <c r="G1137" s="13">
        <v>0.92938929800000003</v>
      </c>
      <c r="H1137" s="6">
        <v>0.92555797100000003</v>
      </c>
      <c r="I1137" s="13">
        <v>0.92021530870000001</v>
      </c>
      <c r="J1137" s="8">
        <v>0.91587638849999997</v>
      </c>
    </row>
    <row r="1138" spans="1:10" x14ac:dyDescent="0.25">
      <c r="A1138" s="7">
        <v>2863.8389999999999</v>
      </c>
      <c r="B1138" s="8">
        <v>0.92651164529999996</v>
      </c>
      <c r="C1138" s="12">
        <v>0.90860015149999995</v>
      </c>
      <c r="D1138" s="8">
        <v>0.88201349969999998</v>
      </c>
      <c r="E1138" s="13">
        <f t="shared" si="34"/>
        <v>0.88201349969999998</v>
      </c>
      <c r="F1138" s="8">
        <f t="shared" si="35"/>
        <v>0.88201349969999998</v>
      </c>
      <c r="G1138" s="13">
        <v>0.92943376300000002</v>
      </c>
      <c r="H1138" s="6">
        <v>0.92554253340000003</v>
      </c>
      <c r="I1138" s="13">
        <v>0.92024254800000005</v>
      </c>
      <c r="J1138" s="8">
        <v>0.91587859390000004</v>
      </c>
    </row>
    <row r="1139" spans="1:10" x14ac:dyDescent="0.25">
      <c r="A1139" s="7">
        <v>2865.7669999999998</v>
      </c>
      <c r="B1139" s="8">
        <v>0.92653769249999995</v>
      </c>
      <c r="C1139" s="12">
        <v>0.90862661600000005</v>
      </c>
      <c r="D1139" s="8">
        <v>0.88204592469999998</v>
      </c>
      <c r="E1139" s="13">
        <f t="shared" si="34"/>
        <v>0.88204592469999998</v>
      </c>
      <c r="F1139" s="8">
        <f t="shared" si="35"/>
        <v>0.88204592469999998</v>
      </c>
      <c r="G1139" s="13">
        <v>0.92948228119999998</v>
      </c>
      <c r="H1139" s="6">
        <v>0.92555588479999995</v>
      </c>
      <c r="I1139" s="13">
        <v>0.9202658534</v>
      </c>
      <c r="J1139" s="8">
        <v>0.91590082650000004</v>
      </c>
    </row>
    <row r="1140" spans="1:10" x14ac:dyDescent="0.25">
      <c r="A1140" s="7">
        <v>2867.6959999999999</v>
      </c>
      <c r="B1140" s="8">
        <v>0.92655795809999997</v>
      </c>
      <c r="C1140" s="12">
        <v>0.90862250330000005</v>
      </c>
      <c r="D1140" s="8">
        <v>0.88204902409999997</v>
      </c>
      <c r="E1140" s="13">
        <f t="shared" si="34"/>
        <v>0.88204902409999997</v>
      </c>
      <c r="F1140" s="8">
        <f t="shared" si="35"/>
        <v>0.88204902409999997</v>
      </c>
      <c r="G1140" s="13">
        <v>0.92951768639999999</v>
      </c>
      <c r="H1140" s="6">
        <v>0.92558491229999995</v>
      </c>
      <c r="I1140" s="13">
        <v>0.92029297350000006</v>
      </c>
      <c r="J1140" s="8">
        <v>0.91591519119999998</v>
      </c>
    </row>
    <row r="1141" spans="1:10" x14ac:dyDescent="0.25">
      <c r="A1141" s="7">
        <v>2869.6239999999998</v>
      </c>
      <c r="B1141" s="8">
        <v>0.92656183240000001</v>
      </c>
      <c r="C1141" s="12">
        <v>0.90863239770000004</v>
      </c>
      <c r="D1141" s="8">
        <v>0.88211119169999996</v>
      </c>
      <c r="E1141" s="13">
        <f t="shared" si="34"/>
        <v>0.88211119169999996</v>
      </c>
      <c r="F1141" s="8">
        <f t="shared" si="35"/>
        <v>0.88211119169999996</v>
      </c>
      <c r="G1141" s="13">
        <v>0.9295624495</v>
      </c>
      <c r="H1141" s="6">
        <v>0.9256380796</v>
      </c>
      <c r="I1141" s="13">
        <v>0.92035675049999999</v>
      </c>
      <c r="J1141" s="8">
        <v>0.91592377420000004</v>
      </c>
    </row>
    <row r="1142" spans="1:10" x14ac:dyDescent="0.25">
      <c r="A1142" s="7">
        <v>2871.5529999999999</v>
      </c>
      <c r="B1142" s="8">
        <v>0.92659282679999999</v>
      </c>
      <c r="C1142" s="12">
        <v>0.90866875650000001</v>
      </c>
      <c r="D1142" s="8">
        <v>0.88263362649999999</v>
      </c>
      <c r="E1142" s="13">
        <f t="shared" si="34"/>
        <v>0.88263362649999999</v>
      </c>
      <c r="F1142" s="8">
        <f t="shared" si="35"/>
        <v>0.88263362649999999</v>
      </c>
      <c r="G1142" s="13">
        <v>0.92960107329999997</v>
      </c>
      <c r="H1142" s="6">
        <v>0.92573344710000005</v>
      </c>
      <c r="I1142" s="13">
        <v>0.92044937609999999</v>
      </c>
      <c r="J1142" s="8">
        <v>0.91595524549999996</v>
      </c>
    </row>
    <row r="1143" spans="1:10" x14ac:dyDescent="0.25">
      <c r="A1143" s="7">
        <v>2873.4810000000002</v>
      </c>
      <c r="B1143" s="8">
        <v>0.92663437130000004</v>
      </c>
      <c r="C1143" s="12">
        <v>0.90868037940000002</v>
      </c>
      <c r="D1143" s="8">
        <v>0.88306826350000001</v>
      </c>
      <c r="E1143" s="13">
        <f t="shared" si="34"/>
        <v>0.88306826350000001</v>
      </c>
      <c r="F1143" s="8">
        <f t="shared" si="35"/>
        <v>0.88306826350000001</v>
      </c>
      <c r="G1143" s="13">
        <v>0.92963117360000003</v>
      </c>
      <c r="H1143" s="6">
        <v>0.92579913140000003</v>
      </c>
      <c r="I1143" s="13">
        <v>0.92051362989999996</v>
      </c>
      <c r="J1143" s="8">
        <v>0.91598480940000004</v>
      </c>
    </row>
    <row r="1144" spans="1:10" x14ac:dyDescent="0.25">
      <c r="A1144" s="7">
        <v>2875.41</v>
      </c>
      <c r="B1144" s="8">
        <v>0.9265867472</v>
      </c>
      <c r="C1144" s="12">
        <v>0.9085870385</v>
      </c>
      <c r="D1144" s="8">
        <v>0.88255649810000003</v>
      </c>
      <c r="E1144" s="13">
        <f t="shared" si="34"/>
        <v>0.88255649810000003</v>
      </c>
      <c r="F1144" s="8">
        <f t="shared" si="35"/>
        <v>0.88255649810000003</v>
      </c>
      <c r="G1144" s="13">
        <v>0.92962658409999999</v>
      </c>
      <c r="H1144" s="6">
        <v>0.92575496440000005</v>
      </c>
      <c r="I1144" s="13">
        <v>0.9204580188</v>
      </c>
      <c r="J1144" s="8">
        <v>0.91592538359999998</v>
      </c>
    </row>
    <row r="1145" spans="1:10" x14ac:dyDescent="0.25">
      <c r="A1145" s="7">
        <v>2877.3380000000002</v>
      </c>
      <c r="B1145" s="8">
        <v>0.92652040719999995</v>
      </c>
      <c r="C1145" s="12">
        <v>0.90848731989999998</v>
      </c>
      <c r="D1145" s="8">
        <v>0.8820608258</v>
      </c>
      <c r="E1145" s="13">
        <f t="shared" si="34"/>
        <v>0.8820608258</v>
      </c>
      <c r="F1145" s="8">
        <f t="shared" si="35"/>
        <v>0.8820608258</v>
      </c>
      <c r="G1145" s="13">
        <v>0.92962753769999995</v>
      </c>
      <c r="H1145" s="6">
        <v>0.92571312189999999</v>
      </c>
      <c r="I1145" s="13">
        <v>0.92038780450000002</v>
      </c>
      <c r="J1145" s="8">
        <v>0.91586923600000003</v>
      </c>
    </row>
    <row r="1146" spans="1:10" x14ac:dyDescent="0.25">
      <c r="A1146" s="7">
        <v>2879.2669999999998</v>
      </c>
      <c r="B1146" s="8">
        <v>0.92648339270000002</v>
      </c>
      <c r="C1146" s="12">
        <v>0.90843313930000003</v>
      </c>
      <c r="D1146" s="8">
        <v>0.88196575639999997</v>
      </c>
      <c r="E1146" s="13">
        <f t="shared" si="34"/>
        <v>0.88196575639999997</v>
      </c>
      <c r="F1146" s="8">
        <f t="shared" si="35"/>
        <v>0.88196575639999997</v>
      </c>
      <c r="G1146" s="13">
        <v>0.9296298623</v>
      </c>
      <c r="H1146" s="6">
        <v>0.92570877080000002</v>
      </c>
      <c r="I1146" s="13">
        <v>0.92035204169999996</v>
      </c>
      <c r="J1146" s="8">
        <v>0.91584056619999998</v>
      </c>
    </row>
    <row r="1147" spans="1:10" x14ac:dyDescent="0.25">
      <c r="A1147" s="7">
        <v>2881.1950000000002</v>
      </c>
      <c r="B1147" s="8">
        <v>0.92644637819999998</v>
      </c>
      <c r="C1147" s="12">
        <v>0.90838950870000001</v>
      </c>
      <c r="D1147" s="8">
        <v>0.88189792629999997</v>
      </c>
      <c r="E1147" s="13">
        <f t="shared" si="34"/>
        <v>0.88189792629999997</v>
      </c>
      <c r="F1147" s="8">
        <f t="shared" si="35"/>
        <v>0.88189792629999997</v>
      </c>
      <c r="G1147" s="13">
        <v>0.92962110040000001</v>
      </c>
      <c r="H1147" s="6">
        <v>0.92564874890000004</v>
      </c>
      <c r="I1147" s="13">
        <v>0.92033541200000002</v>
      </c>
      <c r="J1147" s="8">
        <v>0.9158073068</v>
      </c>
    </row>
    <row r="1148" spans="1:10" x14ac:dyDescent="0.25">
      <c r="A1148" s="7">
        <v>2883.1239999999998</v>
      </c>
      <c r="B1148" s="8">
        <v>0.92641150949999995</v>
      </c>
      <c r="C1148" s="12">
        <v>0.90831929450000004</v>
      </c>
      <c r="D1148" s="8">
        <v>0.88183307649999998</v>
      </c>
      <c r="E1148" s="13">
        <f t="shared" si="34"/>
        <v>0.88183307649999998</v>
      </c>
      <c r="F1148" s="8">
        <f t="shared" si="35"/>
        <v>0.88183307649999998</v>
      </c>
      <c r="G1148" s="13">
        <v>0.92960131170000004</v>
      </c>
      <c r="H1148" s="6">
        <v>0.92559671399999999</v>
      </c>
      <c r="I1148" s="13">
        <v>0.92031735179999996</v>
      </c>
      <c r="J1148" s="8">
        <v>0.91577851769999996</v>
      </c>
    </row>
    <row r="1149" spans="1:10" x14ac:dyDescent="0.25">
      <c r="A1149" s="7">
        <v>2885.0520000000001</v>
      </c>
      <c r="B1149" s="8">
        <v>0.92638021709999996</v>
      </c>
      <c r="C1149" s="12">
        <v>0.90826779599999996</v>
      </c>
      <c r="D1149" s="8">
        <v>0.88177061079999997</v>
      </c>
      <c r="E1149" s="13">
        <f t="shared" si="34"/>
        <v>0.88177061079999997</v>
      </c>
      <c r="F1149" s="8">
        <f t="shared" si="35"/>
        <v>0.88177061079999997</v>
      </c>
      <c r="G1149" s="13">
        <v>0.92958772180000004</v>
      </c>
      <c r="H1149" s="6">
        <v>0.92558074000000001</v>
      </c>
      <c r="I1149" s="13">
        <v>0.92029219870000001</v>
      </c>
      <c r="J1149" s="8">
        <v>0.91575586799999997</v>
      </c>
    </row>
    <row r="1150" spans="1:10" x14ac:dyDescent="0.25">
      <c r="A1150" s="7">
        <v>2886.9810000000002</v>
      </c>
      <c r="B1150" s="8">
        <v>0.92634379860000005</v>
      </c>
      <c r="C1150" s="12">
        <v>0.90823918579999996</v>
      </c>
      <c r="D1150" s="8">
        <v>0.88172185420000004</v>
      </c>
      <c r="E1150" s="13">
        <f t="shared" si="34"/>
        <v>0.88172185420000004</v>
      </c>
      <c r="F1150" s="8">
        <f t="shared" si="35"/>
        <v>0.88172185420000004</v>
      </c>
      <c r="G1150" s="13">
        <v>0.92958813910000004</v>
      </c>
      <c r="H1150" s="6">
        <v>0.92556393150000005</v>
      </c>
      <c r="I1150" s="13">
        <v>0.92027086020000004</v>
      </c>
      <c r="J1150" s="8">
        <v>0.91572809219999995</v>
      </c>
    </row>
    <row r="1151" spans="1:10" x14ac:dyDescent="0.25">
      <c r="A1151" s="7">
        <v>2888.9090000000001</v>
      </c>
      <c r="B1151" s="8">
        <v>0.9263128638</v>
      </c>
      <c r="C1151" s="12">
        <v>0.90819811819999996</v>
      </c>
      <c r="D1151" s="8">
        <v>0.88166749479999995</v>
      </c>
      <c r="E1151" s="13">
        <f t="shared" si="34"/>
        <v>0.88166749479999995</v>
      </c>
      <c r="F1151" s="8">
        <f t="shared" si="35"/>
        <v>0.88166749479999995</v>
      </c>
      <c r="G1151" s="13">
        <v>0.92959690090000002</v>
      </c>
      <c r="H1151" s="6">
        <v>0.92552548649999999</v>
      </c>
      <c r="I1151" s="13">
        <v>0.92021626229999998</v>
      </c>
      <c r="J1151" s="8">
        <v>0.91570919750000002</v>
      </c>
    </row>
    <row r="1152" spans="1:10" x14ac:dyDescent="0.25">
      <c r="A1152" s="7">
        <v>2890.8380000000002</v>
      </c>
      <c r="B1152" s="8">
        <v>0.92629992959999996</v>
      </c>
      <c r="C1152" s="12">
        <v>0.90814483170000004</v>
      </c>
      <c r="D1152" s="8">
        <v>0.88163352009999996</v>
      </c>
      <c r="E1152" s="13">
        <f t="shared" si="34"/>
        <v>0.88163352009999996</v>
      </c>
      <c r="F1152" s="8">
        <f t="shared" si="35"/>
        <v>0.88163352009999996</v>
      </c>
      <c r="G1152" s="13">
        <v>0.92958498000000001</v>
      </c>
      <c r="H1152" s="6">
        <v>0.92546772960000001</v>
      </c>
      <c r="I1152" s="13">
        <v>0.92016232009999999</v>
      </c>
      <c r="J1152" s="8">
        <v>0.91569441559999998</v>
      </c>
    </row>
    <row r="1153" spans="1:10" x14ac:dyDescent="0.25">
      <c r="A1153" s="7">
        <v>2892.7660000000001</v>
      </c>
      <c r="B1153" s="8">
        <v>0.92628669740000003</v>
      </c>
      <c r="C1153" s="12">
        <v>0.90810263160000004</v>
      </c>
      <c r="D1153" s="8">
        <v>0.88165199760000001</v>
      </c>
      <c r="E1153" s="13">
        <f t="shared" si="34"/>
        <v>0.88165199760000001</v>
      </c>
      <c r="F1153" s="8">
        <f t="shared" si="35"/>
        <v>0.88165199760000001</v>
      </c>
      <c r="G1153" s="13">
        <v>0.92957955599999997</v>
      </c>
      <c r="H1153" s="6">
        <v>0.92544549700000001</v>
      </c>
      <c r="I1153" s="13">
        <v>0.9201592207</v>
      </c>
      <c r="J1153" s="8">
        <v>0.91569143529999997</v>
      </c>
    </row>
    <row r="1154" spans="1:10" x14ac:dyDescent="0.25">
      <c r="A1154" s="7">
        <v>2894.6950000000002</v>
      </c>
      <c r="B1154" s="8">
        <v>0.92625904079999999</v>
      </c>
      <c r="C1154" s="12">
        <v>0.90807783600000003</v>
      </c>
      <c r="D1154" s="8">
        <v>0.88185864690000004</v>
      </c>
      <c r="E1154" s="13">
        <f t="shared" si="34"/>
        <v>0.88185864690000004</v>
      </c>
      <c r="F1154" s="8">
        <f t="shared" si="35"/>
        <v>0.88185864690000004</v>
      </c>
      <c r="G1154" s="13">
        <v>0.92958241699999999</v>
      </c>
      <c r="H1154" s="6">
        <v>0.92543172839999999</v>
      </c>
      <c r="I1154" s="13">
        <v>0.92016410829999995</v>
      </c>
      <c r="J1154" s="8">
        <v>0.91569358109999999</v>
      </c>
    </row>
    <row r="1155" spans="1:10" x14ac:dyDescent="0.25">
      <c r="A1155" s="7">
        <v>2896.623</v>
      </c>
      <c r="B1155" s="8">
        <v>0.926222086</v>
      </c>
      <c r="C1155" s="12">
        <v>0.90804177519999996</v>
      </c>
      <c r="D1155" s="8">
        <v>0.88182198999999994</v>
      </c>
      <c r="E1155" s="13">
        <f t="shared" si="34"/>
        <v>0.88182198999999994</v>
      </c>
      <c r="F1155" s="8">
        <f t="shared" si="35"/>
        <v>0.88182198999999994</v>
      </c>
      <c r="G1155" s="13">
        <v>0.92957925799999996</v>
      </c>
      <c r="H1155" s="6">
        <v>0.92538648840000004</v>
      </c>
      <c r="I1155" s="13">
        <v>0.92014807460000003</v>
      </c>
      <c r="J1155" s="8">
        <v>0.91568320989999996</v>
      </c>
    </row>
    <row r="1156" spans="1:10" x14ac:dyDescent="0.25">
      <c r="A1156" s="7">
        <v>2898.5520000000001</v>
      </c>
      <c r="B1156" s="8">
        <v>0.92616796489999997</v>
      </c>
      <c r="C1156" s="12">
        <v>0.90798240900000005</v>
      </c>
      <c r="D1156" s="8">
        <v>0.88149797919999995</v>
      </c>
      <c r="E1156" s="13">
        <f t="shared" ref="E1156:E1219" si="36">D1156-$O$2</f>
        <v>0.88149797919999995</v>
      </c>
      <c r="F1156" s="8">
        <f t="shared" ref="F1156:F1219" si="37">E1156-$K$2</f>
        <v>0.88149797919999995</v>
      </c>
      <c r="G1156" s="13">
        <v>0.92955720419999999</v>
      </c>
      <c r="H1156" s="6">
        <v>0.92535179850000004</v>
      </c>
      <c r="I1156" s="13">
        <v>0.9200997353</v>
      </c>
      <c r="J1156" s="8">
        <v>0.91564565899999995</v>
      </c>
    </row>
    <row r="1157" spans="1:10" x14ac:dyDescent="0.25">
      <c r="A1157" s="7">
        <v>2900.48</v>
      </c>
      <c r="B1157" s="8">
        <v>0.92612117530000004</v>
      </c>
      <c r="C1157" s="12">
        <v>0.90794318910000005</v>
      </c>
      <c r="D1157" s="8">
        <v>0.88136279579999999</v>
      </c>
      <c r="E1157" s="13">
        <f t="shared" si="36"/>
        <v>0.88136279579999999</v>
      </c>
      <c r="F1157" s="8">
        <f t="shared" si="37"/>
        <v>0.88136279579999999</v>
      </c>
      <c r="G1157" s="13">
        <v>0.92954683299999996</v>
      </c>
      <c r="H1157" s="6">
        <v>0.92534399030000003</v>
      </c>
      <c r="I1157" s="13">
        <v>0.92005199189999998</v>
      </c>
      <c r="J1157" s="8">
        <v>0.91561871770000003</v>
      </c>
    </row>
    <row r="1158" spans="1:10" x14ac:dyDescent="0.25">
      <c r="A1158" s="7">
        <v>2902.4090000000001</v>
      </c>
      <c r="B1158" s="8">
        <v>0.92608565089999995</v>
      </c>
      <c r="C1158" s="12">
        <v>0.90792530780000003</v>
      </c>
      <c r="D1158" s="8">
        <v>0.8813740015</v>
      </c>
      <c r="E1158" s="13">
        <f t="shared" si="36"/>
        <v>0.8813740015</v>
      </c>
      <c r="F1158" s="8">
        <f t="shared" si="37"/>
        <v>0.8813740015</v>
      </c>
      <c r="G1158" s="13">
        <v>0.92954730990000001</v>
      </c>
      <c r="H1158" s="6">
        <v>0.92531985039999998</v>
      </c>
      <c r="I1158" s="13">
        <v>0.92000186439999998</v>
      </c>
      <c r="J1158" s="8">
        <v>0.91560280319999998</v>
      </c>
    </row>
    <row r="1159" spans="1:10" x14ac:dyDescent="0.25">
      <c r="A1159" s="7">
        <v>2904.337</v>
      </c>
      <c r="B1159" s="8">
        <v>0.92604207989999998</v>
      </c>
      <c r="C1159" s="12">
        <v>0.90792626139999999</v>
      </c>
      <c r="D1159" s="8">
        <v>0.88141250609999999</v>
      </c>
      <c r="E1159" s="13">
        <f t="shared" si="36"/>
        <v>0.88141250609999999</v>
      </c>
      <c r="F1159" s="8">
        <f t="shared" si="37"/>
        <v>0.88141250609999999</v>
      </c>
      <c r="G1159" s="13">
        <v>0.92955356840000003</v>
      </c>
      <c r="H1159" s="6">
        <v>0.92526215310000004</v>
      </c>
      <c r="I1159" s="13">
        <v>0.91997349260000005</v>
      </c>
      <c r="J1159" s="8">
        <v>0.9155958891</v>
      </c>
    </row>
    <row r="1160" spans="1:10" x14ac:dyDescent="0.25">
      <c r="A1160" s="7">
        <v>2906.2660000000001</v>
      </c>
      <c r="B1160" s="8">
        <v>0.92597031590000001</v>
      </c>
      <c r="C1160" s="12">
        <v>0.90789157149999999</v>
      </c>
      <c r="D1160" s="8">
        <v>0.88132727150000001</v>
      </c>
      <c r="E1160" s="13">
        <f t="shared" si="36"/>
        <v>0.88132727150000001</v>
      </c>
      <c r="F1160" s="8">
        <f t="shared" si="37"/>
        <v>0.88132727150000001</v>
      </c>
      <c r="G1160" s="13">
        <v>0.92956352229999994</v>
      </c>
      <c r="H1160" s="6">
        <v>0.92519873379999995</v>
      </c>
      <c r="I1160" s="13">
        <v>0.91996073720000004</v>
      </c>
      <c r="J1160" s="8">
        <v>0.91558218000000002</v>
      </c>
    </row>
    <row r="1161" spans="1:10" x14ac:dyDescent="0.25">
      <c r="A1161" s="7">
        <v>2908.194</v>
      </c>
      <c r="B1161" s="8">
        <v>0.92591226100000001</v>
      </c>
      <c r="C1161" s="12">
        <v>0.90786546469999996</v>
      </c>
      <c r="D1161" s="8">
        <v>0.88137167689999996</v>
      </c>
      <c r="E1161" s="13">
        <f t="shared" si="36"/>
        <v>0.88137167689999996</v>
      </c>
      <c r="F1161" s="8">
        <f t="shared" si="37"/>
        <v>0.88137167689999996</v>
      </c>
      <c r="G1161" s="13">
        <v>0.92958861589999997</v>
      </c>
      <c r="H1161" s="6">
        <v>0.92517459390000001</v>
      </c>
      <c r="I1161" s="13">
        <v>0.91995358469999999</v>
      </c>
      <c r="J1161" s="8">
        <v>0.9155822992</v>
      </c>
    </row>
    <row r="1162" spans="1:10" x14ac:dyDescent="0.25">
      <c r="A1162" s="7">
        <v>2910.123</v>
      </c>
      <c r="B1162" s="8">
        <v>0.92584049700000004</v>
      </c>
      <c r="C1162" s="12">
        <v>0.90787428619999999</v>
      </c>
      <c r="D1162" s="8">
        <v>0.88167816399999999</v>
      </c>
      <c r="E1162" s="13">
        <f t="shared" si="36"/>
        <v>0.88167816399999999</v>
      </c>
      <c r="F1162" s="8">
        <f t="shared" si="37"/>
        <v>0.88167816399999999</v>
      </c>
      <c r="G1162" s="13">
        <v>0.92961716650000004</v>
      </c>
      <c r="H1162" s="6">
        <v>0.92518663410000002</v>
      </c>
      <c r="I1162" s="13">
        <v>0.91996163129999997</v>
      </c>
      <c r="J1162" s="8">
        <v>0.91559332609999999</v>
      </c>
    </row>
    <row r="1163" spans="1:10" x14ac:dyDescent="0.25">
      <c r="A1163" s="7">
        <v>2912.0509999999999</v>
      </c>
      <c r="B1163" s="8">
        <v>0.92571616170000004</v>
      </c>
      <c r="C1163" s="12">
        <v>0.90794330840000004</v>
      </c>
      <c r="D1163" s="8">
        <v>0.88238966460000001</v>
      </c>
      <c r="E1163" s="13">
        <f t="shared" si="36"/>
        <v>0.88238966460000001</v>
      </c>
      <c r="F1163" s="8">
        <f t="shared" si="37"/>
        <v>0.88238966460000001</v>
      </c>
      <c r="G1163" s="13">
        <v>0.92965823410000004</v>
      </c>
      <c r="H1163" s="6">
        <v>0.92521303889999995</v>
      </c>
      <c r="I1163" s="13">
        <v>0.92002218960000004</v>
      </c>
      <c r="J1163" s="8">
        <v>0.91563910250000002</v>
      </c>
    </row>
    <row r="1164" spans="1:10" x14ac:dyDescent="0.25">
      <c r="A1164" s="7">
        <v>2913.98</v>
      </c>
      <c r="B1164" s="8">
        <v>0.92553991079999998</v>
      </c>
      <c r="C1164" s="12">
        <v>0.90796387199999995</v>
      </c>
      <c r="D1164" s="8">
        <v>0.88279145960000005</v>
      </c>
      <c r="E1164" s="13">
        <f t="shared" si="36"/>
        <v>0.88279145960000005</v>
      </c>
      <c r="F1164" s="8">
        <f t="shared" si="37"/>
        <v>0.88279145960000005</v>
      </c>
      <c r="G1164" s="13">
        <v>0.92967480420000004</v>
      </c>
      <c r="H1164" s="6">
        <v>0.9252130985</v>
      </c>
      <c r="I1164" s="13">
        <v>0.92007958889999997</v>
      </c>
      <c r="J1164" s="8">
        <v>0.9156671166</v>
      </c>
    </row>
    <row r="1165" spans="1:10" x14ac:dyDescent="0.25">
      <c r="A1165" s="7">
        <v>2915.9079999999999</v>
      </c>
      <c r="B1165" s="8">
        <v>0.92537873979999996</v>
      </c>
      <c r="C1165" s="12">
        <v>0.9079092741</v>
      </c>
      <c r="D1165" s="8">
        <v>0.88232243060000004</v>
      </c>
      <c r="E1165" s="13">
        <f t="shared" si="36"/>
        <v>0.88232243060000004</v>
      </c>
      <c r="F1165" s="8">
        <f t="shared" si="37"/>
        <v>0.88232243060000004</v>
      </c>
      <c r="G1165" s="13">
        <v>0.92966586350000002</v>
      </c>
      <c r="H1165" s="6">
        <v>0.92517125609999995</v>
      </c>
      <c r="I1165" s="13">
        <v>0.92001783849999996</v>
      </c>
      <c r="J1165" s="8">
        <v>0.91562372449999996</v>
      </c>
    </row>
    <row r="1166" spans="1:10" x14ac:dyDescent="0.25">
      <c r="A1166" s="7">
        <v>2917.837</v>
      </c>
      <c r="B1166" s="8">
        <v>0.92535644770000003</v>
      </c>
      <c r="C1166" s="12">
        <v>0.90788298850000004</v>
      </c>
      <c r="D1166" s="8">
        <v>0.88181787730000005</v>
      </c>
      <c r="E1166" s="13">
        <f t="shared" si="36"/>
        <v>0.88181787730000005</v>
      </c>
      <c r="F1166" s="8">
        <f t="shared" si="37"/>
        <v>0.88181787730000005</v>
      </c>
      <c r="G1166" s="13">
        <v>0.9296630025</v>
      </c>
      <c r="H1166" s="6">
        <v>0.92517989869999995</v>
      </c>
      <c r="I1166" s="13">
        <v>0.91995793579999996</v>
      </c>
      <c r="J1166" s="8">
        <v>0.91556489470000002</v>
      </c>
    </row>
    <row r="1167" spans="1:10" x14ac:dyDescent="0.25">
      <c r="A1167" s="7">
        <v>2919.7649999999999</v>
      </c>
      <c r="B1167" s="8">
        <v>0.9254595041</v>
      </c>
      <c r="C1167" s="12">
        <v>0.90786486860000004</v>
      </c>
      <c r="D1167" s="8">
        <v>0.88137620689999996</v>
      </c>
      <c r="E1167" s="13">
        <f t="shared" si="36"/>
        <v>0.88137620689999996</v>
      </c>
      <c r="F1167" s="8">
        <f t="shared" si="37"/>
        <v>0.88137620689999996</v>
      </c>
      <c r="G1167" s="13">
        <v>0.92967385049999995</v>
      </c>
      <c r="H1167" s="6">
        <v>0.92523741719999997</v>
      </c>
      <c r="I1167" s="13">
        <v>0.9199670553</v>
      </c>
      <c r="J1167" s="8">
        <v>0.91551315779999998</v>
      </c>
    </row>
    <row r="1168" spans="1:10" x14ac:dyDescent="0.25">
      <c r="A1168" s="7">
        <v>2921.694</v>
      </c>
      <c r="B1168" s="8">
        <v>0.92562413219999995</v>
      </c>
      <c r="C1168" s="12">
        <v>0.90785562990000002</v>
      </c>
      <c r="D1168" s="8">
        <v>0.8811295629</v>
      </c>
      <c r="E1168" s="13">
        <f t="shared" si="36"/>
        <v>0.8811295629</v>
      </c>
      <c r="F1168" s="8">
        <f t="shared" si="37"/>
        <v>0.8811295629</v>
      </c>
      <c r="G1168" s="13">
        <v>0.92969071869999997</v>
      </c>
      <c r="H1168" s="6">
        <v>0.92531979080000004</v>
      </c>
      <c r="I1168" s="13">
        <v>0.92004656789999995</v>
      </c>
      <c r="J1168" s="8">
        <v>0.91547673939999996</v>
      </c>
    </row>
    <row r="1169" spans="1:10" x14ac:dyDescent="0.25">
      <c r="A1169" s="7">
        <v>2923.6219999999998</v>
      </c>
      <c r="B1169" s="8">
        <v>0.9257884622</v>
      </c>
      <c r="C1169" s="12">
        <v>0.90787494179999995</v>
      </c>
      <c r="D1169" s="8">
        <v>0.88108092549999995</v>
      </c>
      <c r="E1169" s="13">
        <f t="shared" si="36"/>
        <v>0.88108092549999995</v>
      </c>
      <c r="F1169" s="8">
        <f t="shared" si="37"/>
        <v>0.88108092549999995</v>
      </c>
      <c r="G1169" s="13">
        <v>0.92971694469999999</v>
      </c>
      <c r="H1169" s="6">
        <v>0.92544299360000004</v>
      </c>
      <c r="I1169" s="13">
        <v>0.92016404870000001</v>
      </c>
      <c r="J1169" s="8">
        <v>0.91546779869999995</v>
      </c>
    </row>
    <row r="1170" spans="1:10" x14ac:dyDescent="0.25">
      <c r="A1170" s="7">
        <v>2925.5509999999999</v>
      </c>
      <c r="B1170" s="8">
        <v>0.92595118279999999</v>
      </c>
      <c r="C1170" s="12">
        <v>0.90788239240000002</v>
      </c>
      <c r="D1170" s="8">
        <v>0.88111376760000004</v>
      </c>
      <c r="E1170" s="13">
        <f t="shared" si="36"/>
        <v>0.88111376760000004</v>
      </c>
      <c r="F1170" s="8">
        <f t="shared" si="37"/>
        <v>0.88111376760000004</v>
      </c>
      <c r="G1170" s="13">
        <v>0.92972379920000003</v>
      </c>
      <c r="H1170" s="6">
        <v>0.92559939619999998</v>
      </c>
      <c r="I1170" s="13">
        <v>0.92030328510000003</v>
      </c>
      <c r="J1170" s="8">
        <v>0.91546601059999999</v>
      </c>
    </row>
    <row r="1171" spans="1:10" x14ac:dyDescent="0.25">
      <c r="A1171" s="7">
        <v>2927.4789999999998</v>
      </c>
      <c r="B1171" s="8">
        <v>0.92613500360000001</v>
      </c>
      <c r="C1171" s="12">
        <v>0.90788978340000004</v>
      </c>
      <c r="D1171" s="8">
        <v>0.88141179079999998</v>
      </c>
      <c r="E1171" s="13">
        <f t="shared" si="36"/>
        <v>0.88141179079999998</v>
      </c>
      <c r="F1171" s="8">
        <f t="shared" si="37"/>
        <v>0.88141179079999998</v>
      </c>
      <c r="G1171" s="13">
        <v>0.92974138260000005</v>
      </c>
      <c r="H1171" s="6">
        <v>0.92579209799999995</v>
      </c>
      <c r="I1171" s="13">
        <v>0.92048561569999998</v>
      </c>
      <c r="J1171" s="8">
        <v>0.91548830270000003</v>
      </c>
    </row>
    <row r="1172" spans="1:10" x14ac:dyDescent="0.25">
      <c r="A1172" s="7">
        <v>2929.4079999999999</v>
      </c>
      <c r="B1172" s="8">
        <v>0.9263049364</v>
      </c>
      <c r="C1172" s="12">
        <v>0.90790307520000002</v>
      </c>
      <c r="D1172" s="8">
        <v>0.8818634152</v>
      </c>
      <c r="E1172" s="13">
        <f t="shared" si="36"/>
        <v>0.8818634152</v>
      </c>
      <c r="F1172" s="8">
        <f t="shared" si="37"/>
        <v>0.8818634152</v>
      </c>
      <c r="G1172" s="13">
        <v>0.92976498600000002</v>
      </c>
      <c r="H1172" s="6">
        <v>0.92598921059999995</v>
      </c>
      <c r="I1172" s="13">
        <v>0.92068153620000004</v>
      </c>
      <c r="J1172" s="8">
        <v>0.91552013160000001</v>
      </c>
    </row>
    <row r="1173" spans="1:10" x14ac:dyDescent="0.25">
      <c r="A1173" s="7">
        <v>2931.3359999999998</v>
      </c>
      <c r="B1173" s="8">
        <v>0.92640113830000004</v>
      </c>
      <c r="C1173" s="12">
        <v>0.90787029269999997</v>
      </c>
      <c r="D1173" s="8">
        <v>0.88162118199999995</v>
      </c>
      <c r="E1173" s="13">
        <f t="shared" si="36"/>
        <v>0.88162118199999995</v>
      </c>
      <c r="F1173" s="8">
        <f t="shared" si="37"/>
        <v>0.88162118199999995</v>
      </c>
      <c r="G1173" s="13">
        <v>0.92977094650000003</v>
      </c>
      <c r="H1173" s="6">
        <v>0.92607563729999998</v>
      </c>
      <c r="I1173" s="13">
        <v>0.92079305649999998</v>
      </c>
      <c r="J1173" s="8">
        <v>0.91549503799999998</v>
      </c>
    </row>
    <row r="1174" spans="1:10" x14ac:dyDescent="0.25">
      <c r="A1174" s="7">
        <v>2933.2649999999999</v>
      </c>
      <c r="B1174" s="8">
        <v>0.92645496130000005</v>
      </c>
      <c r="C1174" s="12">
        <v>0.90781497960000002</v>
      </c>
      <c r="D1174" s="8">
        <v>0.88123965260000003</v>
      </c>
      <c r="E1174" s="13">
        <f t="shared" si="36"/>
        <v>0.88123965260000003</v>
      </c>
      <c r="F1174" s="8">
        <f t="shared" si="37"/>
        <v>0.88123965260000003</v>
      </c>
      <c r="G1174" s="13">
        <v>0.92976069449999998</v>
      </c>
      <c r="H1174" s="6">
        <v>0.92613166570000005</v>
      </c>
      <c r="I1174" s="13">
        <v>0.92085230350000002</v>
      </c>
      <c r="J1174" s="8">
        <v>0.91545301680000002</v>
      </c>
    </row>
    <row r="1175" spans="1:10" x14ac:dyDescent="0.25">
      <c r="A1175" s="7">
        <v>2935.1930000000002</v>
      </c>
      <c r="B1175" s="8">
        <v>0.92651391029999997</v>
      </c>
      <c r="C1175" s="12">
        <v>0.90778625010000003</v>
      </c>
      <c r="D1175" s="8">
        <v>0.88118779660000002</v>
      </c>
      <c r="E1175" s="13">
        <f t="shared" si="36"/>
        <v>0.88118779660000002</v>
      </c>
      <c r="F1175" s="8">
        <f t="shared" si="37"/>
        <v>0.88118779660000002</v>
      </c>
      <c r="G1175" s="13">
        <v>0.92976921800000001</v>
      </c>
      <c r="H1175" s="6">
        <v>0.92622727159999996</v>
      </c>
      <c r="I1175" s="13">
        <v>0.92091524599999997</v>
      </c>
      <c r="J1175" s="8">
        <v>0.91545140739999997</v>
      </c>
    </row>
    <row r="1176" spans="1:10" x14ac:dyDescent="0.25">
      <c r="A1176" s="7">
        <v>2937.1219999999998</v>
      </c>
      <c r="B1176" s="8">
        <v>0.92655485869999998</v>
      </c>
      <c r="C1176" s="12">
        <v>0.90771901610000005</v>
      </c>
      <c r="D1176" s="8">
        <v>0.88115251059999999</v>
      </c>
      <c r="E1176" s="13">
        <f t="shared" si="36"/>
        <v>0.88115251059999999</v>
      </c>
      <c r="F1176" s="8">
        <f t="shared" si="37"/>
        <v>0.88115251059999999</v>
      </c>
      <c r="G1176" s="13">
        <v>0.92977917190000003</v>
      </c>
      <c r="H1176" s="6">
        <v>0.92628931999999997</v>
      </c>
      <c r="I1176" s="13">
        <v>0.92095083</v>
      </c>
      <c r="J1176" s="8">
        <v>0.91543972490000003</v>
      </c>
    </row>
    <row r="1177" spans="1:10" x14ac:dyDescent="0.25">
      <c r="A1177" s="7">
        <v>2939.05</v>
      </c>
      <c r="B1177" s="8">
        <v>0.92656880620000004</v>
      </c>
      <c r="C1177" s="12">
        <v>0.90764737129999995</v>
      </c>
      <c r="D1177" s="8">
        <v>0.88111066819999995</v>
      </c>
      <c r="E1177" s="13">
        <f t="shared" si="36"/>
        <v>0.88111066819999995</v>
      </c>
      <c r="F1177" s="8">
        <f t="shared" si="37"/>
        <v>0.88111066819999995</v>
      </c>
      <c r="G1177" s="13">
        <v>0.92978250979999999</v>
      </c>
      <c r="H1177" s="6">
        <v>0.92631345990000002</v>
      </c>
      <c r="I1177" s="13">
        <v>0.92099636789999995</v>
      </c>
      <c r="J1177" s="8">
        <v>0.91542893650000001</v>
      </c>
    </row>
    <row r="1178" spans="1:10" x14ac:dyDescent="0.25">
      <c r="A1178" s="7">
        <v>2940.9789999999998</v>
      </c>
      <c r="B1178" s="8">
        <v>0.9265781045</v>
      </c>
      <c r="C1178" s="12">
        <v>0.90759444239999998</v>
      </c>
      <c r="D1178" s="8">
        <v>0.88125485179999996</v>
      </c>
      <c r="E1178" s="13">
        <f t="shared" si="36"/>
        <v>0.88125485179999996</v>
      </c>
      <c r="F1178" s="8">
        <f t="shared" si="37"/>
        <v>0.88125485179999996</v>
      </c>
      <c r="G1178" s="13">
        <v>0.92980241779999995</v>
      </c>
      <c r="H1178" s="6">
        <v>0.92632782459999996</v>
      </c>
      <c r="I1178" s="13">
        <v>0.92105472089999996</v>
      </c>
      <c r="J1178" s="8">
        <v>0.91542404889999995</v>
      </c>
    </row>
    <row r="1179" spans="1:10" x14ac:dyDescent="0.25">
      <c r="A1179" s="7">
        <v>2942.9070000000002</v>
      </c>
      <c r="B1179" s="8">
        <v>0.92660993339999997</v>
      </c>
      <c r="C1179" s="12">
        <v>0.90758705139999996</v>
      </c>
      <c r="D1179" s="8">
        <v>0.88180398940000004</v>
      </c>
      <c r="E1179" s="13">
        <f t="shared" si="36"/>
        <v>0.88180398940000004</v>
      </c>
      <c r="F1179" s="8">
        <f t="shared" si="37"/>
        <v>0.88180398940000004</v>
      </c>
      <c r="G1179" s="13">
        <v>0.92983883619999996</v>
      </c>
      <c r="H1179" s="6">
        <v>0.92635422950000001</v>
      </c>
      <c r="I1179" s="13">
        <v>0.92112153770000005</v>
      </c>
      <c r="J1179" s="8">
        <v>0.91546195750000003</v>
      </c>
    </row>
    <row r="1180" spans="1:10" x14ac:dyDescent="0.25">
      <c r="A1180" s="7">
        <v>2944.8359999999998</v>
      </c>
      <c r="B1180" s="8">
        <v>0.92662769560000002</v>
      </c>
      <c r="C1180" s="12">
        <v>0.90756571289999999</v>
      </c>
      <c r="D1180" s="8">
        <v>0.88209956879999996</v>
      </c>
      <c r="E1180" s="13">
        <f t="shared" si="36"/>
        <v>0.88209956879999996</v>
      </c>
      <c r="F1180" s="8">
        <f t="shared" si="37"/>
        <v>0.88209956879999996</v>
      </c>
      <c r="G1180" s="13">
        <v>0.92985373739999999</v>
      </c>
      <c r="H1180" s="6">
        <v>0.92634207010000003</v>
      </c>
      <c r="I1180" s="13">
        <v>0.921126008</v>
      </c>
      <c r="J1180" s="8">
        <v>0.91549122329999999</v>
      </c>
    </row>
    <row r="1181" spans="1:10" x14ac:dyDescent="0.25">
      <c r="A1181" s="7">
        <v>2946.7640000000001</v>
      </c>
      <c r="B1181" s="8">
        <v>0.92661005259999996</v>
      </c>
      <c r="C1181" s="12">
        <v>0.90751296280000004</v>
      </c>
      <c r="D1181" s="8">
        <v>0.88189733029999995</v>
      </c>
      <c r="E1181" s="13">
        <f t="shared" si="36"/>
        <v>0.88189733029999995</v>
      </c>
      <c r="F1181" s="8">
        <f t="shared" si="37"/>
        <v>0.88189733029999995</v>
      </c>
      <c r="G1181" s="13">
        <v>0.92985886340000001</v>
      </c>
      <c r="H1181" s="6">
        <v>0.92628288270000003</v>
      </c>
      <c r="I1181" s="13">
        <v>0.92106914520000005</v>
      </c>
      <c r="J1181" s="8">
        <v>0.9154828787</v>
      </c>
    </row>
    <row r="1182" spans="1:10" x14ac:dyDescent="0.25">
      <c r="A1182" s="7">
        <v>2948.6930000000002</v>
      </c>
      <c r="B1182" s="8">
        <v>0.92655754089999998</v>
      </c>
      <c r="C1182" s="12">
        <v>0.90742522479999999</v>
      </c>
      <c r="D1182" s="8">
        <v>0.88137465719999997</v>
      </c>
      <c r="E1182" s="13">
        <f t="shared" si="36"/>
        <v>0.88137465719999997</v>
      </c>
      <c r="F1182" s="8">
        <f t="shared" si="37"/>
        <v>0.88137465719999997</v>
      </c>
      <c r="G1182" s="13">
        <v>0.92984408139999997</v>
      </c>
      <c r="H1182" s="6">
        <v>0.92620617149999995</v>
      </c>
      <c r="I1182" s="13">
        <v>0.92099642749999999</v>
      </c>
      <c r="J1182" s="8">
        <v>0.91544872519999998</v>
      </c>
    </row>
    <row r="1183" spans="1:10" x14ac:dyDescent="0.25">
      <c r="A1183" s="7">
        <v>2950.6210000000001</v>
      </c>
      <c r="B1183" s="8">
        <v>0.926525712</v>
      </c>
      <c r="C1183" s="12">
        <v>0.90735357999999999</v>
      </c>
      <c r="D1183" s="8">
        <v>0.88117730620000001</v>
      </c>
      <c r="E1183" s="13">
        <f t="shared" si="36"/>
        <v>0.88117730620000001</v>
      </c>
      <c r="F1183" s="8">
        <f t="shared" si="37"/>
        <v>0.88117730620000001</v>
      </c>
      <c r="G1183" s="13">
        <v>0.9298397303</v>
      </c>
      <c r="H1183" s="6">
        <v>0.92618334290000004</v>
      </c>
      <c r="I1183" s="13">
        <v>0.92096894979999999</v>
      </c>
      <c r="J1183" s="8">
        <v>0.91544699669999996</v>
      </c>
    </row>
    <row r="1184" spans="1:10" x14ac:dyDescent="0.25">
      <c r="A1184" s="7">
        <v>2952.55</v>
      </c>
      <c r="B1184" s="8">
        <v>0.92651975149999999</v>
      </c>
      <c r="C1184" s="12">
        <v>0.90731191639999997</v>
      </c>
      <c r="D1184" s="8">
        <v>0.88132399319999999</v>
      </c>
      <c r="E1184" s="13">
        <f t="shared" si="36"/>
        <v>0.88132399319999999</v>
      </c>
      <c r="F1184" s="8">
        <f t="shared" si="37"/>
        <v>0.88132399319999999</v>
      </c>
      <c r="G1184" s="13">
        <v>0.92984712120000002</v>
      </c>
      <c r="H1184" s="6">
        <v>0.92618143559999999</v>
      </c>
      <c r="I1184" s="13">
        <v>0.92097586389999997</v>
      </c>
      <c r="J1184" s="8">
        <v>0.91546654699999996</v>
      </c>
    </row>
    <row r="1185" spans="1:10" x14ac:dyDescent="0.25">
      <c r="A1185" s="7">
        <v>2954.4780000000001</v>
      </c>
      <c r="B1185" s="8">
        <v>0.92649668460000001</v>
      </c>
      <c r="C1185" s="12">
        <v>0.90723669529999995</v>
      </c>
      <c r="D1185" s="8">
        <v>0.88095736499999999</v>
      </c>
      <c r="E1185" s="13">
        <f t="shared" si="36"/>
        <v>0.88095736499999999</v>
      </c>
      <c r="F1185" s="8">
        <f t="shared" si="37"/>
        <v>0.88095736499999999</v>
      </c>
      <c r="G1185" s="13">
        <v>0.92983001470000004</v>
      </c>
      <c r="H1185" s="6">
        <v>0.92613971230000003</v>
      </c>
      <c r="I1185" s="13">
        <v>0.92095303539999995</v>
      </c>
      <c r="J1185" s="8">
        <v>0.91544723510000003</v>
      </c>
    </row>
    <row r="1186" spans="1:10" x14ac:dyDescent="0.25">
      <c r="A1186" s="7">
        <v>2956.4070000000002</v>
      </c>
      <c r="B1186" s="8">
        <v>0.92648911479999996</v>
      </c>
      <c r="C1186" s="12">
        <v>0.90715354680000004</v>
      </c>
      <c r="D1186" s="8">
        <v>0.88070106510000001</v>
      </c>
      <c r="E1186" s="13">
        <f t="shared" si="36"/>
        <v>0.88070106510000001</v>
      </c>
      <c r="F1186" s="8">
        <f t="shared" si="37"/>
        <v>0.88070106510000001</v>
      </c>
      <c r="G1186" s="13">
        <v>0.92977839709999999</v>
      </c>
      <c r="H1186" s="6">
        <v>0.92612391709999997</v>
      </c>
      <c r="I1186" s="13">
        <v>0.92095875739999999</v>
      </c>
      <c r="J1186" s="8">
        <v>0.91542530060000005</v>
      </c>
    </row>
    <row r="1187" spans="1:10" x14ac:dyDescent="0.25">
      <c r="A1187" s="7">
        <v>2958.335</v>
      </c>
      <c r="B1187" s="8">
        <v>0.92651468520000002</v>
      </c>
      <c r="C1187" s="12">
        <v>0.90710455180000005</v>
      </c>
      <c r="D1187" s="8">
        <v>0.88071995970000005</v>
      </c>
      <c r="E1187" s="13">
        <f t="shared" si="36"/>
        <v>0.88071995970000005</v>
      </c>
      <c r="F1187" s="8">
        <f t="shared" si="37"/>
        <v>0.88071995970000005</v>
      </c>
      <c r="G1187" s="13">
        <v>0.92974615100000002</v>
      </c>
      <c r="H1187" s="6">
        <v>0.92616719010000004</v>
      </c>
      <c r="I1187" s="13">
        <v>0.92102318999999999</v>
      </c>
      <c r="J1187" s="8">
        <v>0.91542762519999998</v>
      </c>
    </row>
    <row r="1188" spans="1:10" x14ac:dyDescent="0.25">
      <c r="A1188" s="7">
        <v>2960.2640000000001</v>
      </c>
      <c r="B1188" s="8">
        <v>0.92656099800000002</v>
      </c>
      <c r="C1188" s="12">
        <v>0.90706092120000004</v>
      </c>
      <c r="D1188" s="8">
        <v>0.88084453340000002</v>
      </c>
      <c r="E1188" s="13">
        <f t="shared" si="36"/>
        <v>0.88084453340000002</v>
      </c>
      <c r="F1188" s="8">
        <f t="shared" si="37"/>
        <v>0.88084453340000002</v>
      </c>
      <c r="G1188" s="13">
        <v>0.92971640830000002</v>
      </c>
      <c r="H1188" s="6">
        <v>0.92625176909999996</v>
      </c>
      <c r="I1188" s="13">
        <v>0.92106741670000003</v>
      </c>
      <c r="J1188" s="8">
        <v>0.91543287039999999</v>
      </c>
    </row>
    <row r="1189" spans="1:10" x14ac:dyDescent="0.25">
      <c r="A1189" s="7">
        <v>2962.192</v>
      </c>
      <c r="B1189" s="8">
        <v>0.92660790680000005</v>
      </c>
      <c r="C1189" s="12">
        <v>0.90700322389999999</v>
      </c>
      <c r="D1189" s="8">
        <v>0.88096636530000005</v>
      </c>
      <c r="E1189" s="13">
        <f t="shared" si="36"/>
        <v>0.88096636530000005</v>
      </c>
      <c r="F1189" s="8">
        <f t="shared" si="37"/>
        <v>0.88096636530000005</v>
      </c>
      <c r="G1189" s="13">
        <v>0.92966109509999995</v>
      </c>
      <c r="H1189" s="6">
        <v>0.92633205649999995</v>
      </c>
      <c r="I1189" s="13">
        <v>0.92110383510000005</v>
      </c>
      <c r="J1189" s="8">
        <v>0.91543811559999999</v>
      </c>
    </row>
    <row r="1190" spans="1:10" x14ac:dyDescent="0.25">
      <c r="A1190" s="7">
        <v>2964.1210000000001</v>
      </c>
      <c r="B1190" s="8">
        <v>0.92663300039999996</v>
      </c>
      <c r="C1190" s="12">
        <v>0.90691190960000001</v>
      </c>
      <c r="D1190" s="8">
        <v>0.88097429279999995</v>
      </c>
      <c r="E1190" s="13">
        <f t="shared" si="36"/>
        <v>0.88097429279999995</v>
      </c>
      <c r="F1190" s="8">
        <f t="shared" si="37"/>
        <v>0.88097429279999995</v>
      </c>
      <c r="G1190" s="13">
        <v>0.92957895989999995</v>
      </c>
      <c r="H1190" s="6">
        <v>0.92640292639999999</v>
      </c>
      <c r="I1190" s="13">
        <v>0.92115271089999995</v>
      </c>
      <c r="J1190" s="8">
        <v>0.9154199958</v>
      </c>
    </row>
    <row r="1191" spans="1:10" x14ac:dyDescent="0.25">
      <c r="A1191" s="7">
        <v>2966.049</v>
      </c>
      <c r="B1191" s="8">
        <v>0.92664521929999999</v>
      </c>
      <c r="C1191" s="12">
        <v>0.90681582689999995</v>
      </c>
      <c r="D1191" s="8">
        <v>0.8809351325</v>
      </c>
      <c r="E1191" s="13">
        <f t="shared" si="36"/>
        <v>0.8809351325</v>
      </c>
      <c r="F1191" s="8">
        <f t="shared" si="37"/>
        <v>0.8809351325</v>
      </c>
      <c r="G1191" s="13">
        <v>0.92948985100000003</v>
      </c>
      <c r="H1191" s="6">
        <v>0.92649322749999996</v>
      </c>
      <c r="I1191" s="13">
        <v>0.92121440170000002</v>
      </c>
      <c r="J1191" s="8">
        <v>0.91538900140000001</v>
      </c>
    </row>
    <row r="1192" spans="1:10" x14ac:dyDescent="0.25">
      <c r="A1192" s="7">
        <v>2967.9780000000001</v>
      </c>
      <c r="B1192" s="8">
        <v>0.92665201429999999</v>
      </c>
      <c r="C1192" s="12">
        <v>0.90671139960000002</v>
      </c>
      <c r="D1192" s="8">
        <v>0.88094705340000001</v>
      </c>
      <c r="E1192" s="13">
        <f t="shared" si="36"/>
        <v>0.88094705340000001</v>
      </c>
      <c r="F1192" s="8">
        <f t="shared" si="37"/>
        <v>0.88094705340000001</v>
      </c>
      <c r="G1192" s="13">
        <v>0.92939221859999999</v>
      </c>
      <c r="H1192" s="6">
        <v>0.926576972</v>
      </c>
      <c r="I1192" s="13">
        <v>0.92125064130000001</v>
      </c>
      <c r="J1192" s="8">
        <v>0.91535592079999994</v>
      </c>
    </row>
    <row r="1193" spans="1:10" x14ac:dyDescent="0.25">
      <c r="A1193" s="7">
        <v>2969.9059999999999</v>
      </c>
      <c r="B1193" s="8">
        <v>0.92665380239999995</v>
      </c>
      <c r="C1193" s="12">
        <v>0.90660446880000001</v>
      </c>
      <c r="D1193" s="8">
        <v>0.88098168369999996</v>
      </c>
      <c r="E1193" s="13">
        <f t="shared" si="36"/>
        <v>0.88098168369999996</v>
      </c>
      <c r="F1193" s="8">
        <f t="shared" si="37"/>
        <v>0.88098168369999996</v>
      </c>
      <c r="G1193" s="13">
        <v>0.92929571870000005</v>
      </c>
      <c r="H1193" s="6">
        <v>0.92660909889999998</v>
      </c>
      <c r="I1193" s="13">
        <v>0.92130339149999996</v>
      </c>
      <c r="J1193" s="8">
        <v>0.91532182689999997</v>
      </c>
    </row>
    <row r="1194" spans="1:10" x14ac:dyDescent="0.25">
      <c r="A1194" s="7">
        <v>2971.835</v>
      </c>
      <c r="B1194" s="8">
        <v>0.92664194109999998</v>
      </c>
      <c r="C1194" s="12">
        <v>0.90649807449999997</v>
      </c>
      <c r="D1194" s="8">
        <v>0.88114929200000003</v>
      </c>
      <c r="E1194" s="13">
        <f t="shared" si="36"/>
        <v>0.88114929200000003</v>
      </c>
      <c r="F1194" s="8">
        <f t="shared" si="37"/>
        <v>0.88114929200000003</v>
      </c>
      <c r="G1194" s="13">
        <v>0.92920255659999995</v>
      </c>
      <c r="H1194" s="6">
        <v>0.92662161590000003</v>
      </c>
      <c r="I1194" s="13">
        <v>0.92137217520000003</v>
      </c>
      <c r="J1194" s="8">
        <v>0.91528952119999996</v>
      </c>
    </row>
    <row r="1195" spans="1:10" x14ac:dyDescent="0.25">
      <c r="A1195" s="7">
        <v>2973.7629999999999</v>
      </c>
      <c r="B1195" s="8">
        <v>0.92662417890000004</v>
      </c>
      <c r="C1195" s="12">
        <v>0.90640652180000003</v>
      </c>
      <c r="D1195" s="8">
        <v>0.88142669200000001</v>
      </c>
      <c r="E1195" s="13">
        <f t="shared" si="36"/>
        <v>0.88142669200000001</v>
      </c>
      <c r="F1195" s="8">
        <f t="shared" si="37"/>
        <v>0.88142669200000001</v>
      </c>
      <c r="G1195" s="13">
        <v>0.92912143469999997</v>
      </c>
      <c r="H1195" s="6">
        <v>0.92663109300000002</v>
      </c>
      <c r="I1195" s="13">
        <v>0.92138916250000003</v>
      </c>
      <c r="J1195" s="8">
        <v>0.9152639508</v>
      </c>
    </row>
    <row r="1196" spans="1:10" x14ac:dyDescent="0.25">
      <c r="A1196" s="7">
        <v>2975.692</v>
      </c>
      <c r="B1196" s="8">
        <v>0.92658299209999995</v>
      </c>
      <c r="C1196" s="12">
        <v>0.90626877549999996</v>
      </c>
      <c r="D1196" s="8">
        <v>0.88138514759999997</v>
      </c>
      <c r="E1196" s="13">
        <f t="shared" si="36"/>
        <v>0.88138514759999997</v>
      </c>
      <c r="F1196" s="8">
        <f t="shared" si="37"/>
        <v>0.88138514759999997</v>
      </c>
      <c r="G1196" s="13">
        <v>0.92903363699999997</v>
      </c>
      <c r="H1196" s="6">
        <v>0.92659175400000005</v>
      </c>
      <c r="I1196" s="13">
        <v>0.92131412030000004</v>
      </c>
      <c r="J1196" s="8">
        <v>0.9152101278</v>
      </c>
    </row>
    <row r="1197" spans="1:10" x14ac:dyDescent="0.25">
      <c r="A1197" s="7">
        <v>2977.62</v>
      </c>
      <c r="B1197" s="8">
        <v>0.92653018239999996</v>
      </c>
      <c r="C1197" s="12">
        <v>0.90612608189999999</v>
      </c>
      <c r="D1197" s="8">
        <v>0.88130819800000004</v>
      </c>
      <c r="E1197" s="13">
        <f t="shared" si="36"/>
        <v>0.88130819800000004</v>
      </c>
      <c r="F1197" s="8">
        <f t="shared" si="37"/>
        <v>0.88130819800000004</v>
      </c>
      <c r="G1197" s="13">
        <v>0.92895942929999997</v>
      </c>
      <c r="H1197" s="6">
        <v>0.92650407550000002</v>
      </c>
      <c r="I1197" s="13">
        <v>0.92127907279999999</v>
      </c>
      <c r="J1197" s="8">
        <v>0.91515368220000004</v>
      </c>
    </row>
    <row r="1198" spans="1:10" x14ac:dyDescent="0.25">
      <c r="A1198" s="7">
        <v>2979.549</v>
      </c>
      <c r="B1198" s="8">
        <v>0.92648267750000002</v>
      </c>
      <c r="C1198" s="12">
        <v>0.90602457520000002</v>
      </c>
      <c r="D1198" s="8">
        <v>0.88155764339999998</v>
      </c>
      <c r="E1198" s="13">
        <f t="shared" si="36"/>
        <v>0.88155764339999998</v>
      </c>
      <c r="F1198" s="8">
        <f t="shared" si="37"/>
        <v>0.88155764339999998</v>
      </c>
      <c r="G1198" s="13">
        <v>0.92890703679999997</v>
      </c>
      <c r="H1198" s="6">
        <v>0.92644554379999999</v>
      </c>
      <c r="I1198" s="13">
        <v>0.92126226430000002</v>
      </c>
      <c r="J1198" s="8">
        <v>0.91512691970000004</v>
      </c>
    </row>
    <row r="1199" spans="1:10" x14ac:dyDescent="0.25">
      <c r="A1199" s="7">
        <v>2981.4769999999999</v>
      </c>
      <c r="B1199" s="8">
        <v>0.92640483380000005</v>
      </c>
      <c r="C1199" s="12">
        <v>0.90589159730000002</v>
      </c>
      <c r="D1199" s="8">
        <v>0.88142210249999997</v>
      </c>
      <c r="E1199" s="13">
        <f t="shared" si="36"/>
        <v>0.88142210249999997</v>
      </c>
      <c r="F1199" s="8">
        <f t="shared" si="37"/>
        <v>0.88142210249999997</v>
      </c>
      <c r="G1199" s="13">
        <v>0.92885154489999999</v>
      </c>
      <c r="H1199" s="6">
        <v>0.92636090520000003</v>
      </c>
      <c r="I1199" s="13">
        <v>0.92115056510000004</v>
      </c>
      <c r="J1199" s="8">
        <v>0.91507065300000001</v>
      </c>
    </row>
    <row r="1200" spans="1:10" x14ac:dyDescent="0.25">
      <c r="A1200" s="7">
        <v>2983.4059999999999</v>
      </c>
      <c r="B1200" s="8">
        <v>0.92629593610000005</v>
      </c>
      <c r="C1200" s="12">
        <v>0.90573036669999996</v>
      </c>
      <c r="D1200" s="8">
        <v>0.88088858130000003</v>
      </c>
      <c r="E1200" s="13">
        <f t="shared" si="36"/>
        <v>0.88088858130000003</v>
      </c>
      <c r="F1200" s="8">
        <f t="shared" si="37"/>
        <v>0.88088858130000003</v>
      </c>
      <c r="G1200" s="13">
        <v>0.9287692904</v>
      </c>
      <c r="H1200" s="6">
        <v>0.92624127860000005</v>
      </c>
      <c r="I1200" s="13">
        <v>0.92102777960000004</v>
      </c>
      <c r="J1200" s="8">
        <v>0.91497099400000004</v>
      </c>
    </row>
    <row r="1201" spans="1:10" x14ac:dyDescent="0.25">
      <c r="A1201" s="7">
        <v>2985.3339999999998</v>
      </c>
      <c r="B1201" s="8">
        <v>0.92619884009999998</v>
      </c>
      <c r="C1201" s="12">
        <v>0.90559464690000002</v>
      </c>
      <c r="D1201" s="8">
        <v>0.88048493859999999</v>
      </c>
      <c r="E1201" s="13">
        <f t="shared" si="36"/>
        <v>0.88048493859999999</v>
      </c>
      <c r="F1201" s="8">
        <f t="shared" si="37"/>
        <v>0.88048493859999999</v>
      </c>
      <c r="G1201" s="13">
        <v>0.92868816850000002</v>
      </c>
      <c r="H1201" s="6">
        <v>0.92613077160000001</v>
      </c>
      <c r="I1201" s="13">
        <v>0.92093878979999999</v>
      </c>
      <c r="J1201" s="8">
        <v>0.91489398479999995</v>
      </c>
    </row>
    <row r="1202" spans="1:10" x14ac:dyDescent="0.25">
      <c r="A1202" s="7">
        <v>2987.2629999999999</v>
      </c>
      <c r="B1202" s="8">
        <v>0.92612856629999996</v>
      </c>
      <c r="C1202" s="12">
        <v>0.90548074249999999</v>
      </c>
      <c r="D1202" s="8">
        <v>0.88036411999999997</v>
      </c>
      <c r="E1202" s="13">
        <f t="shared" si="36"/>
        <v>0.88036411999999997</v>
      </c>
      <c r="F1202" s="8">
        <f t="shared" si="37"/>
        <v>0.88036411999999997</v>
      </c>
      <c r="G1202" s="13">
        <v>0.92861318589999997</v>
      </c>
      <c r="H1202" s="6">
        <v>0.92605596779999999</v>
      </c>
      <c r="I1202" s="13">
        <v>0.92083215709999999</v>
      </c>
      <c r="J1202" s="8">
        <v>0.91484272479999995</v>
      </c>
    </row>
    <row r="1203" spans="1:10" x14ac:dyDescent="0.25">
      <c r="A1203" s="7">
        <v>2989.1909999999998</v>
      </c>
      <c r="B1203" s="8">
        <v>0.9260717034</v>
      </c>
      <c r="C1203" s="12">
        <v>0.9053823352</v>
      </c>
      <c r="D1203" s="8">
        <v>0.88040429350000005</v>
      </c>
      <c r="E1203" s="13">
        <f t="shared" si="36"/>
        <v>0.88040429350000005</v>
      </c>
      <c r="F1203" s="8">
        <f t="shared" si="37"/>
        <v>0.88040429350000005</v>
      </c>
      <c r="G1203" s="13">
        <v>0.92854654790000002</v>
      </c>
      <c r="H1203" s="6">
        <v>0.9259884357</v>
      </c>
      <c r="I1203" s="13">
        <v>0.92073678969999995</v>
      </c>
      <c r="J1203" s="8">
        <v>0.91481322050000002</v>
      </c>
    </row>
    <row r="1204" spans="1:10" x14ac:dyDescent="0.25">
      <c r="A1204" s="7">
        <v>2991.12</v>
      </c>
      <c r="B1204" s="8">
        <v>0.92604523900000002</v>
      </c>
      <c r="C1204" s="12">
        <v>0.90532124039999995</v>
      </c>
      <c r="D1204" s="8">
        <v>0.88091421130000003</v>
      </c>
      <c r="E1204" s="13">
        <f t="shared" si="36"/>
        <v>0.88091421130000003</v>
      </c>
      <c r="F1204" s="8">
        <f t="shared" si="37"/>
        <v>0.88091421130000003</v>
      </c>
      <c r="G1204" s="13">
        <v>0.92849051949999994</v>
      </c>
      <c r="H1204" s="6">
        <v>0.92592924830000001</v>
      </c>
      <c r="I1204" s="13">
        <v>0.92072552439999999</v>
      </c>
      <c r="J1204" s="8">
        <v>0.91481494900000004</v>
      </c>
    </row>
    <row r="1205" spans="1:10" x14ac:dyDescent="0.25">
      <c r="A1205" s="7">
        <v>2993.0479999999998</v>
      </c>
      <c r="B1205" s="8">
        <v>0.92600715160000002</v>
      </c>
      <c r="C1205" s="12">
        <v>0.90524065490000005</v>
      </c>
      <c r="D1205" s="8">
        <v>0.88103169199999998</v>
      </c>
      <c r="E1205" s="13">
        <f t="shared" si="36"/>
        <v>0.88103169199999998</v>
      </c>
      <c r="F1205" s="8">
        <f t="shared" si="37"/>
        <v>0.88103169199999998</v>
      </c>
      <c r="G1205" s="13">
        <v>0.92842495439999995</v>
      </c>
      <c r="H1205" s="6">
        <v>0.9258615375</v>
      </c>
      <c r="I1205" s="13">
        <v>0.92066681390000005</v>
      </c>
      <c r="J1205" s="8">
        <v>0.914781332</v>
      </c>
    </row>
    <row r="1206" spans="1:10" x14ac:dyDescent="0.25">
      <c r="A1206" s="7">
        <v>2994.9769999999999</v>
      </c>
      <c r="B1206" s="8">
        <v>0.92593568559999995</v>
      </c>
      <c r="C1206" s="12">
        <v>0.90510982279999996</v>
      </c>
      <c r="D1206" s="8">
        <v>0.88056606049999997</v>
      </c>
      <c r="E1206" s="13">
        <f t="shared" si="36"/>
        <v>0.88056606049999997</v>
      </c>
      <c r="F1206" s="8">
        <f t="shared" si="37"/>
        <v>0.88056606049999997</v>
      </c>
      <c r="G1206" s="13">
        <v>0.92834156749999996</v>
      </c>
      <c r="H1206" s="6">
        <v>0.9257658124</v>
      </c>
      <c r="I1206" s="13">
        <v>0.92053824660000005</v>
      </c>
      <c r="J1206" s="8">
        <v>0.9147025943</v>
      </c>
    </row>
    <row r="1207" spans="1:10" x14ac:dyDescent="0.25">
      <c r="A1207" s="7">
        <v>2996.9050000000002</v>
      </c>
      <c r="B1207" s="8">
        <v>0.92590230699999998</v>
      </c>
      <c r="C1207" s="12">
        <v>0.90503555540000002</v>
      </c>
      <c r="D1207" s="8">
        <v>0.88059538599999998</v>
      </c>
      <c r="E1207" s="13">
        <f t="shared" si="36"/>
        <v>0.88059538599999998</v>
      </c>
      <c r="F1207" s="8">
        <f t="shared" si="37"/>
        <v>0.88059538599999998</v>
      </c>
      <c r="G1207" s="13">
        <v>0.92826843260000003</v>
      </c>
      <c r="H1207" s="6">
        <v>0.92567306760000001</v>
      </c>
      <c r="I1207" s="13">
        <v>0.92048168180000001</v>
      </c>
      <c r="J1207" s="8">
        <v>0.91468030209999995</v>
      </c>
    </row>
    <row r="1208" spans="1:10" x14ac:dyDescent="0.25">
      <c r="A1208" s="7">
        <v>2998.8339999999998</v>
      </c>
      <c r="B1208" s="8">
        <v>0.92585068940000004</v>
      </c>
      <c r="C1208" s="12">
        <v>0.90494430069999998</v>
      </c>
      <c r="D1208" s="8">
        <v>0.88043254609999999</v>
      </c>
      <c r="E1208" s="13">
        <f t="shared" si="36"/>
        <v>0.88043254609999999</v>
      </c>
      <c r="F1208" s="8">
        <f t="shared" si="37"/>
        <v>0.88043254609999999</v>
      </c>
      <c r="G1208" s="13">
        <v>0.92816931010000003</v>
      </c>
      <c r="H1208" s="6">
        <v>0.92559373379999998</v>
      </c>
      <c r="I1208" s="13">
        <v>0.92041778559999998</v>
      </c>
      <c r="J1208" s="8">
        <v>0.91464775799999998</v>
      </c>
    </row>
    <row r="1209" spans="1:10" x14ac:dyDescent="0.25">
      <c r="A1209" s="7">
        <v>3000.7620000000002</v>
      </c>
      <c r="B1209" s="8">
        <v>0.92578643559999996</v>
      </c>
      <c r="C1209" s="12">
        <v>0.90484470130000005</v>
      </c>
      <c r="D1209" s="8">
        <v>0.88002210859999996</v>
      </c>
      <c r="E1209" s="13">
        <f t="shared" si="36"/>
        <v>0.88002210859999996</v>
      </c>
      <c r="F1209" s="8">
        <f t="shared" si="37"/>
        <v>0.88002210859999996</v>
      </c>
      <c r="G1209" s="13">
        <v>0.92805618050000005</v>
      </c>
      <c r="H1209" s="6">
        <v>0.92554223540000002</v>
      </c>
      <c r="I1209" s="13">
        <v>0.92032927269999998</v>
      </c>
      <c r="J1209" s="8">
        <v>0.91459798810000004</v>
      </c>
    </row>
    <row r="1210" spans="1:10" x14ac:dyDescent="0.25">
      <c r="A1210" s="7">
        <v>3002.6909999999998</v>
      </c>
      <c r="B1210" s="8">
        <v>0.92575120929999999</v>
      </c>
      <c r="C1210" s="12">
        <v>0.90477710960000002</v>
      </c>
      <c r="D1210" s="8">
        <v>0.8799415827</v>
      </c>
      <c r="E1210" s="13">
        <f t="shared" si="36"/>
        <v>0.8799415827</v>
      </c>
      <c r="F1210" s="8">
        <f t="shared" si="37"/>
        <v>0.8799415827</v>
      </c>
      <c r="G1210" s="13">
        <v>0.92792850729999998</v>
      </c>
      <c r="H1210" s="6">
        <v>0.92551451920000005</v>
      </c>
      <c r="I1210" s="13">
        <v>0.92025965450000002</v>
      </c>
      <c r="J1210" s="8">
        <v>0.91457092760000003</v>
      </c>
    </row>
    <row r="1211" spans="1:10" x14ac:dyDescent="0.25">
      <c r="A1211" s="7">
        <v>3004.6190000000001</v>
      </c>
      <c r="B1211" s="8">
        <v>0.92571896310000001</v>
      </c>
      <c r="C1211" s="12">
        <v>0.90470498799999999</v>
      </c>
      <c r="D1211" s="8">
        <v>0.87986952070000002</v>
      </c>
      <c r="E1211" s="13">
        <f t="shared" si="36"/>
        <v>0.87986952070000002</v>
      </c>
      <c r="F1211" s="8">
        <f t="shared" si="37"/>
        <v>0.87986952070000002</v>
      </c>
      <c r="G1211" s="13">
        <v>0.92781478169999998</v>
      </c>
      <c r="H1211" s="6">
        <v>0.92546874280000002</v>
      </c>
      <c r="I1211" s="13">
        <v>0.92019700999999998</v>
      </c>
      <c r="J1211" s="8">
        <v>0.9145439863</v>
      </c>
    </row>
    <row r="1212" spans="1:10" x14ac:dyDescent="0.25">
      <c r="A1212" s="7">
        <v>3006.5479999999998</v>
      </c>
      <c r="B1212" s="8">
        <v>0.92568010089999997</v>
      </c>
      <c r="C1212" s="12">
        <v>0.90465253590000005</v>
      </c>
      <c r="D1212" s="8">
        <v>0.87979137900000004</v>
      </c>
      <c r="E1212" s="13">
        <f t="shared" si="36"/>
        <v>0.87979137900000004</v>
      </c>
      <c r="F1212" s="8">
        <f t="shared" si="37"/>
        <v>0.87979137900000004</v>
      </c>
      <c r="G1212" s="13">
        <v>0.92770022149999998</v>
      </c>
      <c r="H1212" s="6">
        <v>0.92540335659999995</v>
      </c>
      <c r="I1212" s="13">
        <v>0.92012095449999998</v>
      </c>
      <c r="J1212" s="8">
        <v>0.91451388600000005</v>
      </c>
    </row>
    <row r="1213" spans="1:10" x14ac:dyDescent="0.25">
      <c r="A1213" s="7">
        <v>3008.4760000000001</v>
      </c>
      <c r="B1213" s="8">
        <v>0.92565327880000003</v>
      </c>
      <c r="C1213" s="12">
        <v>0.90465456249999998</v>
      </c>
      <c r="D1213" s="8">
        <v>0.88003271819999995</v>
      </c>
      <c r="E1213" s="13">
        <f t="shared" si="36"/>
        <v>0.88003271819999995</v>
      </c>
      <c r="F1213" s="8">
        <f t="shared" si="37"/>
        <v>0.88003271819999995</v>
      </c>
      <c r="G1213" s="13">
        <v>0.92758828400000004</v>
      </c>
      <c r="H1213" s="6">
        <v>0.9253818989</v>
      </c>
      <c r="I1213" s="13">
        <v>0.92008411879999996</v>
      </c>
      <c r="J1213" s="8">
        <v>0.91451382640000001</v>
      </c>
    </row>
    <row r="1214" spans="1:10" x14ac:dyDescent="0.25">
      <c r="A1214" s="7">
        <v>3010.4050000000002</v>
      </c>
      <c r="B1214" s="8">
        <v>0.92567455769999996</v>
      </c>
      <c r="C1214" s="12">
        <v>0.90467089410000001</v>
      </c>
      <c r="D1214" s="8">
        <v>0.88084179159999998</v>
      </c>
      <c r="E1214" s="13">
        <f t="shared" si="36"/>
        <v>0.88084179159999998</v>
      </c>
      <c r="F1214" s="8">
        <f t="shared" si="37"/>
        <v>0.88084179159999998</v>
      </c>
      <c r="G1214" s="13">
        <v>0.92749536040000002</v>
      </c>
      <c r="H1214" s="6">
        <v>0.92541438340000004</v>
      </c>
      <c r="I1214" s="13">
        <v>0.92011368270000005</v>
      </c>
      <c r="J1214" s="8">
        <v>0.914552331</v>
      </c>
    </row>
    <row r="1215" spans="1:10" x14ac:dyDescent="0.25">
      <c r="A1215" s="7">
        <v>3012.3330000000001</v>
      </c>
      <c r="B1215" s="8">
        <v>0.92569041249999995</v>
      </c>
      <c r="C1215" s="12">
        <v>0.90466862920000002</v>
      </c>
      <c r="D1215" s="8">
        <v>0.88140195610000005</v>
      </c>
      <c r="E1215" s="13">
        <f t="shared" si="36"/>
        <v>0.88140195610000005</v>
      </c>
      <c r="F1215" s="8">
        <f t="shared" si="37"/>
        <v>0.88140195610000005</v>
      </c>
      <c r="G1215" s="13">
        <v>0.92740511889999999</v>
      </c>
      <c r="H1215" s="6">
        <v>0.92542099950000001</v>
      </c>
      <c r="I1215" s="13">
        <v>0.92015343900000002</v>
      </c>
      <c r="J1215" s="8">
        <v>0.91457921269999998</v>
      </c>
    </row>
    <row r="1216" spans="1:10" x14ac:dyDescent="0.25">
      <c r="A1216" s="7">
        <v>3014.2620000000002</v>
      </c>
      <c r="B1216" s="8">
        <v>0.92566514020000001</v>
      </c>
      <c r="C1216" s="12">
        <v>0.90463852879999995</v>
      </c>
      <c r="D1216" s="8">
        <v>0.88129812480000003</v>
      </c>
      <c r="E1216" s="13">
        <f t="shared" si="36"/>
        <v>0.88129812480000003</v>
      </c>
      <c r="F1216" s="8">
        <f t="shared" si="37"/>
        <v>0.88129812480000003</v>
      </c>
      <c r="G1216" s="13">
        <v>0.92730695009999997</v>
      </c>
      <c r="H1216" s="6">
        <v>0.92536544799999998</v>
      </c>
      <c r="I1216" s="13">
        <v>0.92012578249999999</v>
      </c>
      <c r="J1216" s="8">
        <v>0.91454631090000005</v>
      </c>
    </row>
    <row r="1217" spans="1:10" x14ac:dyDescent="0.25">
      <c r="A1217" s="7">
        <v>3016.19</v>
      </c>
      <c r="B1217" s="8">
        <v>0.92559945580000003</v>
      </c>
      <c r="C1217" s="12">
        <v>0.90456670520000004</v>
      </c>
      <c r="D1217" s="8">
        <v>0.88069999219999995</v>
      </c>
      <c r="E1217" s="13">
        <f t="shared" si="36"/>
        <v>0.88069999219999995</v>
      </c>
      <c r="F1217" s="8">
        <f t="shared" si="37"/>
        <v>0.88069999219999995</v>
      </c>
      <c r="G1217" s="13">
        <v>0.927195251</v>
      </c>
      <c r="H1217" s="6">
        <v>0.92526912689999996</v>
      </c>
      <c r="I1217" s="13">
        <v>0.92005437609999996</v>
      </c>
      <c r="J1217" s="8">
        <v>0.91448169950000002</v>
      </c>
    </row>
    <row r="1218" spans="1:10" x14ac:dyDescent="0.25">
      <c r="A1218" s="7">
        <v>3018.1190000000001</v>
      </c>
      <c r="B1218" s="8">
        <v>0.92553764579999998</v>
      </c>
      <c r="C1218" s="12">
        <v>0.90449225899999997</v>
      </c>
      <c r="D1218" s="8">
        <v>0.88025701050000005</v>
      </c>
      <c r="E1218" s="13">
        <f t="shared" si="36"/>
        <v>0.88025701050000005</v>
      </c>
      <c r="F1218" s="8">
        <f t="shared" si="37"/>
        <v>0.88025701050000005</v>
      </c>
      <c r="G1218" s="13">
        <v>0.92707812789999999</v>
      </c>
      <c r="H1218" s="6">
        <v>0.92519986629999995</v>
      </c>
      <c r="I1218" s="13">
        <v>0.9199806452</v>
      </c>
      <c r="J1218" s="8">
        <v>0.91443187000000004</v>
      </c>
    </row>
    <row r="1219" spans="1:10" x14ac:dyDescent="0.25">
      <c r="A1219" s="7">
        <v>3020.047</v>
      </c>
      <c r="B1219" s="8">
        <v>0.92550063130000004</v>
      </c>
      <c r="C1219" s="12">
        <v>0.90443229680000004</v>
      </c>
      <c r="D1219" s="8">
        <v>0.87996840480000005</v>
      </c>
      <c r="E1219" s="13">
        <f t="shared" si="36"/>
        <v>0.87996840480000005</v>
      </c>
      <c r="F1219" s="8">
        <f t="shared" si="37"/>
        <v>0.87996840480000005</v>
      </c>
      <c r="G1219" s="13">
        <v>0.92698657510000004</v>
      </c>
      <c r="H1219" s="6">
        <v>0.92514938120000001</v>
      </c>
      <c r="I1219" s="13">
        <v>0.91994571690000004</v>
      </c>
      <c r="J1219" s="8">
        <v>0.91439533230000003</v>
      </c>
    </row>
    <row r="1220" spans="1:10" x14ac:dyDescent="0.25">
      <c r="A1220" s="7">
        <v>3021.9760000000001</v>
      </c>
      <c r="B1220" s="8">
        <v>0.92548483609999999</v>
      </c>
      <c r="C1220" s="12">
        <v>0.90438818929999998</v>
      </c>
      <c r="D1220" s="8">
        <v>0.87980073690000005</v>
      </c>
      <c r="E1220" s="13">
        <f t="shared" ref="E1220:E1283" si="38">D1220-$O$2</f>
        <v>0.87980073690000005</v>
      </c>
      <c r="F1220" s="8">
        <f t="shared" ref="F1220:F1283" si="39">E1220-$K$2</f>
        <v>0.87980073690000005</v>
      </c>
      <c r="G1220" s="13">
        <v>0.92689967159999997</v>
      </c>
      <c r="H1220" s="6">
        <v>0.92510139940000002</v>
      </c>
      <c r="I1220" s="13">
        <v>0.91992151740000005</v>
      </c>
      <c r="J1220" s="8">
        <v>0.91436153649999996</v>
      </c>
    </row>
    <row r="1221" spans="1:10" x14ac:dyDescent="0.25">
      <c r="A1221" s="7">
        <v>3023.904</v>
      </c>
      <c r="B1221" s="8">
        <v>0.92549556489999996</v>
      </c>
      <c r="C1221" s="12">
        <v>0.90440040830000001</v>
      </c>
      <c r="D1221" s="8">
        <v>0.87995654339999996</v>
      </c>
      <c r="E1221" s="13">
        <f t="shared" si="38"/>
        <v>0.87995654339999996</v>
      </c>
      <c r="F1221" s="8">
        <f t="shared" si="39"/>
        <v>0.87995654339999996</v>
      </c>
      <c r="G1221" s="13">
        <v>0.92682397370000003</v>
      </c>
      <c r="H1221" s="6">
        <v>0.92510288949999997</v>
      </c>
      <c r="I1221" s="13">
        <v>0.91989576819999996</v>
      </c>
      <c r="J1221" s="8">
        <v>0.91435849670000002</v>
      </c>
    </row>
    <row r="1222" spans="1:10" x14ac:dyDescent="0.25">
      <c r="A1222" s="7">
        <v>3025.8330000000001</v>
      </c>
      <c r="B1222" s="8">
        <v>0.92549413439999995</v>
      </c>
      <c r="C1222" s="12">
        <v>0.90438890459999999</v>
      </c>
      <c r="D1222" s="8">
        <v>0.87984198329999996</v>
      </c>
      <c r="E1222" s="13">
        <f t="shared" si="38"/>
        <v>0.87984198329999996</v>
      </c>
      <c r="F1222" s="8">
        <f t="shared" si="39"/>
        <v>0.87984198329999996</v>
      </c>
      <c r="G1222" s="13">
        <v>0.92674285170000004</v>
      </c>
      <c r="H1222" s="6">
        <v>0.92509949209999998</v>
      </c>
      <c r="I1222" s="13">
        <v>0.91986620429999999</v>
      </c>
      <c r="J1222" s="8">
        <v>0.91433686020000005</v>
      </c>
    </row>
    <row r="1223" spans="1:10" x14ac:dyDescent="0.25">
      <c r="A1223" s="7">
        <v>3027.761</v>
      </c>
      <c r="B1223" s="8">
        <v>0.92548757790000002</v>
      </c>
      <c r="C1223" s="12">
        <v>0.90435987709999999</v>
      </c>
      <c r="D1223" s="8">
        <v>0.87964802980000001</v>
      </c>
      <c r="E1223" s="13">
        <f t="shared" si="38"/>
        <v>0.87964802980000001</v>
      </c>
      <c r="F1223" s="8">
        <f t="shared" si="39"/>
        <v>0.87964802980000001</v>
      </c>
      <c r="G1223" s="13">
        <v>0.92668122050000001</v>
      </c>
      <c r="H1223" s="6">
        <v>0.92508929969999998</v>
      </c>
      <c r="I1223" s="13">
        <v>0.91984558110000003</v>
      </c>
      <c r="J1223" s="8">
        <v>0.91431635619999996</v>
      </c>
    </row>
    <row r="1224" spans="1:10" x14ac:dyDescent="0.25">
      <c r="A1224" s="7">
        <v>3029.69</v>
      </c>
      <c r="B1224" s="8">
        <v>0.9255216718</v>
      </c>
      <c r="C1224" s="12">
        <v>0.90436512229999999</v>
      </c>
      <c r="D1224" s="8">
        <v>0.87984979149999998</v>
      </c>
      <c r="E1224" s="13">
        <f t="shared" si="38"/>
        <v>0.87984979149999998</v>
      </c>
      <c r="F1224" s="8">
        <f t="shared" si="39"/>
        <v>0.87984979149999998</v>
      </c>
      <c r="G1224" s="13">
        <v>0.92661833760000001</v>
      </c>
      <c r="H1224" s="6">
        <v>0.92514795059999999</v>
      </c>
      <c r="I1224" s="13">
        <v>0.91987454889999998</v>
      </c>
      <c r="J1224" s="8">
        <v>0.91431945560000005</v>
      </c>
    </row>
    <row r="1225" spans="1:10" x14ac:dyDescent="0.25">
      <c r="A1225" s="7">
        <v>3031.6179999999999</v>
      </c>
      <c r="B1225" s="8">
        <v>0.9255675673</v>
      </c>
      <c r="C1225" s="12">
        <v>0.90439236160000003</v>
      </c>
      <c r="D1225" s="8">
        <v>0.88011521100000001</v>
      </c>
      <c r="E1225" s="13">
        <f t="shared" si="38"/>
        <v>0.88011521100000001</v>
      </c>
      <c r="F1225" s="8">
        <f t="shared" si="39"/>
        <v>0.88011521100000001</v>
      </c>
      <c r="G1225" s="13">
        <v>0.9265701771</v>
      </c>
      <c r="H1225" s="6">
        <v>0.92521566150000001</v>
      </c>
      <c r="I1225" s="13">
        <v>0.91992342469999999</v>
      </c>
      <c r="J1225" s="8">
        <v>0.9143232107</v>
      </c>
    </row>
    <row r="1226" spans="1:10" x14ac:dyDescent="0.25">
      <c r="A1226" s="7">
        <v>3033.547</v>
      </c>
      <c r="B1226" s="8">
        <v>0.92559832330000003</v>
      </c>
      <c r="C1226" s="12">
        <v>0.90442407130000002</v>
      </c>
      <c r="D1226" s="8">
        <v>0.88048982620000005</v>
      </c>
      <c r="E1226" s="13">
        <f t="shared" si="38"/>
        <v>0.88048982620000005</v>
      </c>
      <c r="F1226" s="8">
        <f t="shared" si="39"/>
        <v>0.88048982620000005</v>
      </c>
      <c r="G1226" s="13">
        <v>0.92653864620000004</v>
      </c>
      <c r="H1226" s="6">
        <v>0.92525255679999996</v>
      </c>
      <c r="I1226" s="13">
        <v>0.91995853189999999</v>
      </c>
      <c r="J1226" s="8">
        <v>0.91434413189999997</v>
      </c>
    </row>
    <row r="1227" spans="1:10" x14ac:dyDescent="0.25">
      <c r="A1227" s="7">
        <v>3035.4749999999999</v>
      </c>
      <c r="B1227" s="8">
        <v>0.92558687930000005</v>
      </c>
      <c r="C1227" s="12">
        <v>0.90439575910000003</v>
      </c>
      <c r="D1227" s="8">
        <v>0.8803465962</v>
      </c>
      <c r="E1227" s="13">
        <f t="shared" si="38"/>
        <v>0.8803465962</v>
      </c>
      <c r="F1227" s="8">
        <f t="shared" si="39"/>
        <v>0.8803465962</v>
      </c>
      <c r="G1227" s="13">
        <v>0.9264903069</v>
      </c>
      <c r="H1227" s="6">
        <v>0.92523652320000005</v>
      </c>
      <c r="I1227" s="13">
        <v>0.91994959119999997</v>
      </c>
      <c r="J1227" s="8">
        <v>0.91432327030000005</v>
      </c>
    </row>
    <row r="1228" spans="1:10" x14ac:dyDescent="0.25">
      <c r="A1228" s="7">
        <v>3037.404</v>
      </c>
      <c r="B1228" s="8">
        <v>0.92554593090000004</v>
      </c>
      <c r="C1228" s="12">
        <v>0.90434193610000002</v>
      </c>
      <c r="D1228" s="8">
        <v>0.87991786000000005</v>
      </c>
      <c r="E1228" s="13">
        <f t="shared" si="38"/>
        <v>0.87991786000000005</v>
      </c>
      <c r="F1228" s="8">
        <f t="shared" si="39"/>
        <v>0.87991786000000005</v>
      </c>
      <c r="G1228" s="13">
        <v>0.92644339799999997</v>
      </c>
      <c r="H1228" s="6">
        <v>0.92516684530000004</v>
      </c>
      <c r="I1228" s="13">
        <v>0.91988635060000001</v>
      </c>
      <c r="J1228" s="8">
        <v>0.91426837439999997</v>
      </c>
    </row>
    <row r="1229" spans="1:10" x14ac:dyDescent="0.25">
      <c r="A1229" s="7">
        <v>3039.3319999999999</v>
      </c>
      <c r="B1229" s="8">
        <v>0.92555004360000004</v>
      </c>
      <c r="C1229" s="12">
        <v>0.90434980389999997</v>
      </c>
      <c r="D1229" s="8">
        <v>0.88017386200000003</v>
      </c>
      <c r="E1229" s="13">
        <f t="shared" si="38"/>
        <v>0.88017386200000003</v>
      </c>
      <c r="F1229" s="8">
        <f t="shared" si="39"/>
        <v>0.88017386200000003</v>
      </c>
      <c r="G1229" s="13">
        <v>0.9264326692</v>
      </c>
      <c r="H1229" s="6">
        <v>0.92515915630000001</v>
      </c>
      <c r="I1229" s="13">
        <v>0.91993004079999996</v>
      </c>
      <c r="J1229" s="8">
        <v>0.91428244110000001</v>
      </c>
    </row>
    <row r="1230" spans="1:10" x14ac:dyDescent="0.25">
      <c r="A1230" s="7">
        <v>3041.261</v>
      </c>
      <c r="B1230" s="8">
        <v>0.92559194560000002</v>
      </c>
      <c r="C1230" s="12">
        <v>0.90437144039999995</v>
      </c>
      <c r="D1230" s="8">
        <v>0.88080841300000001</v>
      </c>
      <c r="E1230" s="13">
        <f t="shared" si="38"/>
        <v>0.88080841300000001</v>
      </c>
      <c r="F1230" s="8">
        <f t="shared" si="39"/>
        <v>0.88080841300000001</v>
      </c>
      <c r="G1230" s="13">
        <v>0.92641925810000003</v>
      </c>
      <c r="H1230" s="6">
        <v>0.92519599200000002</v>
      </c>
      <c r="I1230" s="13">
        <v>0.92001914979999999</v>
      </c>
      <c r="J1230" s="8">
        <v>0.91432583329999995</v>
      </c>
    </row>
    <row r="1231" spans="1:10" x14ac:dyDescent="0.25">
      <c r="A1231" s="7">
        <v>3043.1889999999999</v>
      </c>
      <c r="B1231" s="8">
        <v>0.92559301849999998</v>
      </c>
      <c r="C1231" s="12">
        <v>0.90434026720000005</v>
      </c>
      <c r="D1231" s="8">
        <v>0.88086909059999996</v>
      </c>
      <c r="E1231" s="13">
        <f t="shared" si="38"/>
        <v>0.88086909059999996</v>
      </c>
      <c r="F1231" s="8">
        <f t="shared" si="39"/>
        <v>0.88086909059999996</v>
      </c>
      <c r="G1231" s="13">
        <v>0.92639172079999998</v>
      </c>
      <c r="H1231" s="6">
        <v>0.92517966029999998</v>
      </c>
      <c r="I1231" s="13">
        <v>0.92000317570000001</v>
      </c>
      <c r="J1231" s="8">
        <v>0.9143175483</v>
      </c>
    </row>
    <row r="1232" spans="1:10" x14ac:dyDescent="0.25">
      <c r="A1232" s="7">
        <v>3045.1179999999999</v>
      </c>
      <c r="B1232" s="8">
        <v>0.92553406949999995</v>
      </c>
      <c r="C1232" s="12">
        <v>0.90426886080000002</v>
      </c>
      <c r="D1232" s="8">
        <v>0.88045465950000001</v>
      </c>
      <c r="E1232" s="13">
        <f t="shared" si="38"/>
        <v>0.88045465950000001</v>
      </c>
      <c r="F1232" s="8">
        <f t="shared" si="39"/>
        <v>0.88045465950000001</v>
      </c>
      <c r="G1232" s="13">
        <v>0.92634463310000004</v>
      </c>
      <c r="H1232" s="6">
        <v>0.92511522769999999</v>
      </c>
      <c r="I1232" s="13">
        <v>0.91994929309999995</v>
      </c>
      <c r="J1232" s="8">
        <v>0.91426002979999998</v>
      </c>
    </row>
    <row r="1233" spans="1:10" x14ac:dyDescent="0.25">
      <c r="A1233" s="7">
        <v>3047.0459999999998</v>
      </c>
      <c r="B1233" s="8">
        <v>0.92547714709999995</v>
      </c>
      <c r="C1233" s="12">
        <v>0.90421903130000003</v>
      </c>
      <c r="D1233" s="8">
        <v>0.87999165059999995</v>
      </c>
      <c r="E1233" s="13">
        <f t="shared" si="38"/>
        <v>0.87999165059999995</v>
      </c>
      <c r="F1233" s="8">
        <f t="shared" si="39"/>
        <v>0.87999165059999995</v>
      </c>
      <c r="G1233" s="13">
        <v>0.92629671099999999</v>
      </c>
      <c r="H1233" s="6">
        <v>0.92507070300000005</v>
      </c>
      <c r="I1233" s="13">
        <v>0.91990250350000002</v>
      </c>
      <c r="J1233" s="8">
        <v>0.914193213</v>
      </c>
    </row>
    <row r="1234" spans="1:10" x14ac:dyDescent="0.25">
      <c r="A1234" s="7">
        <v>3048.9749999999999</v>
      </c>
      <c r="B1234" s="8">
        <v>0.92546182870000004</v>
      </c>
      <c r="C1234" s="12">
        <v>0.90421044829999997</v>
      </c>
      <c r="D1234" s="8">
        <v>0.88000214099999996</v>
      </c>
      <c r="E1234" s="13">
        <f t="shared" si="38"/>
        <v>0.88000214099999996</v>
      </c>
      <c r="F1234" s="8">
        <f t="shared" si="39"/>
        <v>0.88000214099999996</v>
      </c>
      <c r="G1234" s="13">
        <v>0.9262706637</v>
      </c>
      <c r="H1234" s="6">
        <v>0.9250869155</v>
      </c>
      <c r="I1234" s="13">
        <v>0.91987454889999998</v>
      </c>
      <c r="J1234" s="8">
        <v>0.91418105360000002</v>
      </c>
    </row>
    <row r="1235" spans="1:10" x14ac:dyDescent="0.25">
      <c r="A1235" s="7">
        <v>3050.9029999999998</v>
      </c>
      <c r="B1235" s="8">
        <v>0.92547225950000001</v>
      </c>
      <c r="C1235" s="12">
        <v>0.90423053499999995</v>
      </c>
      <c r="D1235" s="8">
        <v>0.88024741409999996</v>
      </c>
      <c r="E1235" s="13">
        <f t="shared" si="38"/>
        <v>0.88024741409999996</v>
      </c>
      <c r="F1235" s="8">
        <f t="shared" si="39"/>
        <v>0.88024741409999996</v>
      </c>
      <c r="G1235" s="13">
        <v>0.92626672980000002</v>
      </c>
      <c r="H1235" s="6">
        <v>0.92509239909999996</v>
      </c>
      <c r="I1235" s="13">
        <v>0.91987591980000005</v>
      </c>
      <c r="J1235" s="8">
        <v>0.91421014069999995</v>
      </c>
    </row>
    <row r="1236" spans="1:10" x14ac:dyDescent="0.25">
      <c r="A1236" s="7">
        <v>3052.8319999999999</v>
      </c>
      <c r="B1236" s="8">
        <v>0.92546254400000005</v>
      </c>
      <c r="C1236" s="12">
        <v>0.90420401100000003</v>
      </c>
      <c r="D1236" s="8">
        <v>0.88007938860000001</v>
      </c>
      <c r="E1236" s="13">
        <f t="shared" si="38"/>
        <v>0.88007938860000001</v>
      </c>
      <c r="F1236" s="8">
        <f t="shared" si="39"/>
        <v>0.88007938860000001</v>
      </c>
      <c r="G1236" s="13">
        <v>0.92624491450000002</v>
      </c>
      <c r="H1236" s="6">
        <v>0.92507076259999999</v>
      </c>
      <c r="I1236" s="13">
        <v>0.91983568670000004</v>
      </c>
      <c r="J1236" s="8">
        <v>0.91419082880000002</v>
      </c>
    </row>
    <row r="1237" spans="1:10" x14ac:dyDescent="0.25">
      <c r="A1237" s="7">
        <v>3054.76</v>
      </c>
      <c r="B1237" s="8">
        <v>0.92546963689999995</v>
      </c>
      <c r="C1237" s="12">
        <v>0.90418505670000004</v>
      </c>
      <c r="D1237" s="8">
        <v>0.88000673060000001</v>
      </c>
      <c r="E1237" s="13">
        <f t="shared" si="38"/>
        <v>0.88000673060000001</v>
      </c>
      <c r="F1237" s="8">
        <f t="shared" si="39"/>
        <v>0.88000673060000001</v>
      </c>
      <c r="G1237" s="13">
        <v>0.92620939020000004</v>
      </c>
      <c r="H1237" s="6">
        <v>0.92508143190000003</v>
      </c>
      <c r="I1237" s="13">
        <v>0.91980677840000002</v>
      </c>
      <c r="J1237" s="8">
        <v>0.91417127850000002</v>
      </c>
    </row>
    <row r="1238" spans="1:10" x14ac:dyDescent="0.25">
      <c r="A1238" s="7">
        <v>3056.6889999999999</v>
      </c>
      <c r="B1238" s="8">
        <v>0.92547190189999995</v>
      </c>
      <c r="C1238" s="12">
        <v>0.90415382389999999</v>
      </c>
      <c r="D1238" s="8">
        <v>0.87998169660000003</v>
      </c>
      <c r="E1238" s="13">
        <f t="shared" si="38"/>
        <v>0.87998169660000003</v>
      </c>
      <c r="F1238" s="8">
        <f t="shared" si="39"/>
        <v>0.87998169660000003</v>
      </c>
      <c r="G1238" s="13">
        <v>0.92618930340000005</v>
      </c>
      <c r="H1238" s="6">
        <v>0.92507249120000001</v>
      </c>
      <c r="I1238" s="13">
        <v>0.91979199649999999</v>
      </c>
      <c r="J1238" s="8">
        <v>0.91415303950000004</v>
      </c>
    </row>
    <row r="1239" spans="1:10" x14ac:dyDescent="0.25">
      <c r="A1239" s="7">
        <v>3058.6170000000002</v>
      </c>
      <c r="B1239" s="8">
        <v>0.92545223239999996</v>
      </c>
      <c r="C1239" s="12">
        <v>0.9041224122</v>
      </c>
      <c r="D1239" s="8">
        <v>0.87979352470000005</v>
      </c>
      <c r="E1239" s="13">
        <f t="shared" si="38"/>
        <v>0.87979352470000005</v>
      </c>
      <c r="F1239" s="8">
        <f t="shared" si="39"/>
        <v>0.87979352470000005</v>
      </c>
      <c r="G1239" s="13">
        <v>0.92619699239999997</v>
      </c>
      <c r="H1239" s="6">
        <v>0.92503708600000001</v>
      </c>
      <c r="I1239" s="13">
        <v>0.91977930070000002</v>
      </c>
      <c r="J1239" s="8">
        <v>0.91412609820000001</v>
      </c>
    </row>
    <row r="1240" spans="1:10" x14ac:dyDescent="0.25">
      <c r="A1240" s="7">
        <v>3060.5459999999998</v>
      </c>
      <c r="B1240" s="8">
        <v>0.92543715240000002</v>
      </c>
      <c r="C1240" s="12">
        <v>0.90410315990000001</v>
      </c>
      <c r="D1240" s="8">
        <v>0.87969511749999996</v>
      </c>
      <c r="E1240" s="13">
        <f t="shared" si="38"/>
        <v>0.87969511749999996</v>
      </c>
      <c r="F1240" s="8">
        <f t="shared" si="39"/>
        <v>0.87969511749999996</v>
      </c>
      <c r="G1240" s="13">
        <v>0.92618602510000003</v>
      </c>
      <c r="H1240" s="6">
        <v>0.92502754929999997</v>
      </c>
      <c r="I1240" s="13">
        <v>0.91978299620000004</v>
      </c>
      <c r="J1240" s="8">
        <v>0.91409730909999998</v>
      </c>
    </row>
    <row r="1241" spans="1:10" x14ac:dyDescent="0.25">
      <c r="A1241" s="7">
        <v>3062.4740000000002</v>
      </c>
      <c r="B1241" s="8">
        <v>0.92544156310000003</v>
      </c>
      <c r="C1241" s="12">
        <v>0.90409928559999997</v>
      </c>
      <c r="D1241" s="8">
        <v>0.87983059880000003</v>
      </c>
      <c r="E1241" s="13">
        <f t="shared" si="38"/>
        <v>0.87983059880000003</v>
      </c>
      <c r="F1241" s="8">
        <f t="shared" si="39"/>
        <v>0.87983059880000003</v>
      </c>
      <c r="G1241" s="13">
        <v>0.92616957430000002</v>
      </c>
      <c r="H1241" s="6">
        <v>0.92504447700000003</v>
      </c>
      <c r="I1241" s="13">
        <v>0.91980296370000003</v>
      </c>
      <c r="J1241" s="8">
        <v>0.91409200430000004</v>
      </c>
    </row>
    <row r="1242" spans="1:10" x14ac:dyDescent="0.25">
      <c r="A1242" s="7">
        <v>3064.4029999999998</v>
      </c>
      <c r="B1242" s="8">
        <v>0.92545986179999995</v>
      </c>
      <c r="C1242" s="12">
        <v>0.90409594770000001</v>
      </c>
      <c r="D1242" s="8">
        <v>0.88007259370000002</v>
      </c>
      <c r="E1242" s="13">
        <f t="shared" si="38"/>
        <v>0.88007259370000002</v>
      </c>
      <c r="F1242" s="8">
        <f t="shared" si="39"/>
        <v>0.88007259370000002</v>
      </c>
      <c r="G1242" s="13">
        <v>0.92614156010000004</v>
      </c>
      <c r="H1242" s="6">
        <v>0.92507302759999999</v>
      </c>
      <c r="I1242" s="13">
        <v>0.91981589789999996</v>
      </c>
      <c r="J1242" s="8">
        <v>0.91408491130000002</v>
      </c>
    </row>
    <row r="1243" spans="1:10" x14ac:dyDescent="0.25">
      <c r="A1243" s="7">
        <v>3066.3310000000001</v>
      </c>
      <c r="B1243" s="8">
        <v>0.92547935250000002</v>
      </c>
      <c r="C1243" s="12">
        <v>0.90411728619999998</v>
      </c>
      <c r="D1243" s="8">
        <v>0.88045620920000001</v>
      </c>
      <c r="E1243" s="13">
        <f t="shared" si="38"/>
        <v>0.88045620920000001</v>
      </c>
      <c r="F1243" s="8">
        <f t="shared" si="39"/>
        <v>0.88045620920000001</v>
      </c>
      <c r="G1243" s="13">
        <v>0.92613786460000003</v>
      </c>
      <c r="H1243" s="6">
        <v>0.92508155110000001</v>
      </c>
      <c r="I1243" s="13">
        <v>0.91985493900000004</v>
      </c>
      <c r="J1243" s="8">
        <v>0.9140967727</v>
      </c>
    </row>
    <row r="1244" spans="1:10" x14ac:dyDescent="0.25">
      <c r="A1244" s="7">
        <v>3068.26</v>
      </c>
      <c r="B1244" s="8">
        <v>0.92546647790000003</v>
      </c>
      <c r="C1244" s="12">
        <v>0.90410184859999998</v>
      </c>
      <c r="D1244" s="8">
        <v>0.88044989110000005</v>
      </c>
      <c r="E1244" s="13">
        <f t="shared" si="38"/>
        <v>0.88044989110000005</v>
      </c>
      <c r="F1244" s="8">
        <f t="shared" si="39"/>
        <v>0.88044989110000005</v>
      </c>
      <c r="G1244" s="13">
        <v>0.92614102359999995</v>
      </c>
      <c r="H1244" s="6">
        <v>0.92504400009999999</v>
      </c>
      <c r="I1244" s="13">
        <v>0.91984754800000001</v>
      </c>
      <c r="J1244" s="8">
        <v>0.91408973930000004</v>
      </c>
    </row>
    <row r="1245" spans="1:10" x14ac:dyDescent="0.25">
      <c r="A1245" s="7">
        <v>3070.1880000000001</v>
      </c>
      <c r="B1245" s="8">
        <v>0.92541968819999998</v>
      </c>
      <c r="C1245" s="12">
        <v>0.90404897930000006</v>
      </c>
      <c r="D1245" s="8">
        <v>0.88006961350000001</v>
      </c>
      <c r="E1245" s="13">
        <f t="shared" si="38"/>
        <v>0.88006961350000001</v>
      </c>
      <c r="F1245" s="8">
        <f t="shared" si="39"/>
        <v>0.88006961350000001</v>
      </c>
      <c r="G1245" s="13">
        <v>0.92613226179999997</v>
      </c>
      <c r="H1245" s="6">
        <v>0.92496639489999999</v>
      </c>
      <c r="I1245" s="13">
        <v>0.9197779894</v>
      </c>
      <c r="J1245" s="8">
        <v>0.91406106949999999</v>
      </c>
    </row>
    <row r="1246" spans="1:10" x14ac:dyDescent="0.25">
      <c r="A1246" s="7">
        <v>3072.1170000000002</v>
      </c>
      <c r="B1246" s="8">
        <v>0.92539089919999995</v>
      </c>
      <c r="C1246" s="12">
        <v>0.90400832890000005</v>
      </c>
      <c r="D1246" s="8">
        <v>0.87993693350000002</v>
      </c>
      <c r="E1246" s="13">
        <f t="shared" si="38"/>
        <v>0.87993693350000002</v>
      </c>
      <c r="F1246" s="8">
        <f t="shared" si="39"/>
        <v>0.87993693350000002</v>
      </c>
      <c r="G1246" s="13">
        <v>0.92610919479999998</v>
      </c>
      <c r="H1246" s="6">
        <v>0.92494213579999995</v>
      </c>
      <c r="I1246" s="13">
        <v>0.91972762350000004</v>
      </c>
      <c r="J1246" s="8">
        <v>0.91404873129999997</v>
      </c>
    </row>
    <row r="1247" spans="1:10" x14ac:dyDescent="0.25">
      <c r="A1247" s="7">
        <v>3074.0450000000001</v>
      </c>
      <c r="B1247" s="8">
        <v>0.92537450789999998</v>
      </c>
      <c r="C1247" s="12">
        <v>0.90399050709999995</v>
      </c>
      <c r="D1247" s="8">
        <v>0.87998938559999995</v>
      </c>
      <c r="E1247" s="13">
        <f t="shared" si="38"/>
        <v>0.87998938559999995</v>
      </c>
      <c r="F1247" s="8">
        <f t="shared" si="39"/>
        <v>0.87998938559999995</v>
      </c>
      <c r="G1247" s="13">
        <v>0.92610043289999999</v>
      </c>
      <c r="H1247" s="6">
        <v>0.92492997649999997</v>
      </c>
      <c r="I1247" s="13">
        <v>0.91969519850000003</v>
      </c>
      <c r="J1247" s="8">
        <v>0.91403859850000002</v>
      </c>
    </row>
    <row r="1248" spans="1:10" x14ac:dyDescent="0.25">
      <c r="A1248" s="7">
        <v>3075.9740000000002</v>
      </c>
      <c r="B1248" s="8">
        <v>0.92538839579999999</v>
      </c>
      <c r="C1248" s="12">
        <v>0.90401542189999995</v>
      </c>
      <c r="D1248" s="8">
        <v>0.88047379260000003</v>
      </c>
      <c r="E1248" s="13">
        <f t="shared" si="38"/>
        <v>0.88047379260000003</v>
      </c>
      <c r="F1248" s="8">
        <f t="shared" si="39"/>
        <v>0.88047379260000003</v>
      </c>
      <c r="G1248" s="13">
        <v>0.9260995984</v>
      </c>
      <c r="H1248" s="6">
        <v>0.92494845390000002</v>
      </c>
      <c r="I1248" s="13">
        <v>0.91971409319999997</v>
      </c>
      <c r="J1248" s="8">
        <v>0.91404938700000005</v>
      </c>
    </row>
    <row r="1249" spans="1:10" x14ac:dyDescent="0.25">
      <c r="A1249" s="7">
        <v>3077.902</v>
      </c>
      <c r="B1249" s="8">
        <v>0.92542022469999996</v>
      </c>
      <c r="C1249" s="12">
        <v>0.90406537060000003</v>
      </c>
      <c r="D1249" s="8">
        <v>0.88111841680000003</v>
      </c>
      <c r="E1249" s="13">
        <f t="shared" si="38"/>
        <v>0.88111841680000003</v>
      </c>
      <c r="F1249" s="8">
        <f t="shared" si="39"/>
        <v>0.88111841680000003</v>
      </c>
      <c r="G1249" s="13">
        <v>0.92609024049999999</v>
      </c>
      <c r="H1249" s="6">
        <v>0.92500782010000004</v>
      </c>
      <c r="I1249" s="13">
        <v>0.91977512839999997</v>
      </c>
      <c r="J1249" s="8">
        <v>0.9140790701</v>
      </c>
    </row>
    <row r="1250" spans="1:10" x14ac:dyDescent="0.25">
      <c r="A1250" s="7">
        <v>3079.8310000000001</v>
      </c>
      <c r="B1250" s="8">
        <v>0.92540264130000005</v>
      </c>
      <c r="C1250" s="12">
        <v>0.90405267479999996</v>
      </c>
      <c r="D1250" s="8">
        <v>0.88118094209999998</v>
      </c>
      <c r="E1250" s="13">
        <f t="shared" si="38"/>
        <v>0.88118094209999998</v>
      </c>
      <c r="F1250" s="8">
        <f t="shared" si="39"/>
        <v>0.88118094209999998</v>
      </c>
      <c r="G1250" s="13">
        <v>0.92605167629999996</v>
      </c>
      <c r="H1250" s="6">
        <v>0.9250254631</v>
      </c>
      <c r="I1250" s="13">
        <v>0.91976797580000003</v>
      </c>
      <c r="J1250" s="8">
        <v>0.91407197709999999</v>
      </c>
    </row>
    <row r="1251" spans="1:10" x14ac:dyDescent="0.25">
      <c r="A1251" s="7">
        <v>3081.759</v>
      </c>
      <c r="B1251" s="8">
        <v>0.92534744739999997</v>
      </c>
      <c r="C1251" s="12">
        <v>0.90399020910000005</v>
      </c>
      <c r="D1251" s="8">
        <v>0.8808808923</v>
      </c>
      <c r="E1251" s="13">
        <f t="shared" si="38"/>
        <v>0.8808808923</v>
      </c>
      <c r="F1251" s="8">
        <f t="shared" si="39"/>
        <v>0.8808808923</v>
      </c>
      <c r="G1251" s="13">
        <v>0.92604857679999997</v>
      </c>
      <c r="H1251" s="6">
        <v>0.92499864099999995</v>
      </c>
      <c r="I1251" s="13">
        <v>0.91973406079999998</v>
      </c>
      <c r="J1251" s="8">
        <v>0.91404443980000005</v>
      </c>
    </row>
    <row r="1252" spans="1:10" x14ac:dyDescent="0.25">
      <c r="A1252" s="7">
        <v>3083.6880000000001</v>
      </c>
      <c r="B1252" s="8">
        <v>0.92533409600000005</v>
      </c>
      <c r="C1252" s="12">
        <v>0.90395009520000003</v>
      </c>
      <c r="D1252" s="8">
        <v>0.88081103559999996</v>
      </c>
      <c r="E1252" s="13">
        <f t="shared" si="38"/>
        <v>0.88081103559999996</v>
      </c>
      <c r="F1252" s="8">
        <f t="shared" si="39"/>
        <v>0.88081103559999996</v>
      </c>
      <c r="G1252" s="13">
        <v>0.92605322599999995</v>
      </c>
      <c r="H1252" s="6">
        <v>0.92494636770000005</v>
      </c>
      <c r="I1252" s="13">
        <v>0.91970664260000001</v>
      </c>
      <c r="J1252" s="8">
        <v>0.9140278101</v>
      </c>
    </row>
    <row r="1253" spans="1:10" x14ac:dyDescent="0.25">
      <c r="A1253" s="7">
        <v>3085.616</v>
      </c>
      <c r="B1253" s="8">
        <v>0.92531347269999997</v>
      </c>
      <c r="C1253" s="12">
        <v>0.90390747790000003</v>
      </c>
      <c r="D1253" s="8">
        <v>0.88057160379999999</v>
      </c>
      <c r="E1253" s="13">
        <f t="shared" si="38"/>
        <v>0.88057160379999999</v>
      </c>
      <c r="F1253" s="8">
        <f t="shared" si="39"/>
        <v>0.88057160379999999</v>
      </c>
      <c r="G1253" s="13">
        <v>0.92602694029999999</v>
      </c>
      <c r="H1253" s="6">
        <v>0.92487788199999998</v>
      </c>
      <c r="I1253" s="13">
        <v>0.91967576740000001</v>
      </c>
      <c r="J1253" s="8">
        <v>0.91398876910000004</v>
      </c>
    </row>
    <row r="1254" spans="1:10" x14ac:dyDescent="0.25">
      <c r="A1254" s="7">
        <v>3087.5450000000001</v>
      </c>
      <c r="B1254" s="8">
        <v>0.92527878279999998</v>
      </c>
      <c r="C1254" s="12">
        <v>0.90386557580000004</v>
      </c>
      <c r="D1254" s="8">
        <v>0.88029259439999996</v>
      </c>
      <c r="E1254" s="13">
        <f t="shared" si="38"/>
        <v>0.88029259439999996</v>
      </c>
      <c r="F1254" s="8">
        <f t="shared" si="39"/>
        <v>0.88029259439999996</v>
      </c>
      <c r="G1254" s="13">
        <v>0.9259997606</v>
      </c>
      <c r="H1254" s="6">
        <v>0.92482185360000002</v>
      </c>
      <c r="I1254" s="13">
        <v>0.91964864729999996</v>
      </c>
      <c r="J1254" s="8">
        <v>0.91394430400000004</v>
      </c>
    </row>
    <row r="1255" spans="1:10" x14ac:dyDescent="0.25">
      <c r="A1255" s="7">
        <v>3089.473</v>
      </c>
      <c r="B1255" s="8">
        <v>0.92526340480000002</v>
      </c>
      <c r="C1255" s="12">
        <v>0.90387618540000003</v>
      </c>
      <c r="D1255" s="8">
        <v>0.8803654313</v>
      </c>
      <c r="E1255" s="13">
        <f t="shared" si="38"/>
        <v>0.8803654313</v>
      </c>
      <c r="F1255" s="8">
        <f t="shared" si="39"/>
        <v>0.8803654313</v>
      </c>
      <c r="G1255" s="13">
        <v>0.92599308489999999</v>
      </c>
      <c r="H1255" s="6">
        <v>0.92480832339999997</v>
      </c>
      <c r="I1255" s="13">
        <v>0.91965508460000001</v>
      </c>
      <c r="J1255" s="8">
        <v>0.91394263509999996</v>
      </c>
    </row>
    <row r="1256" spans="1:10" x14ac:dyDescent="0.25">
      <c r="A1256" s="7">
        <v>3091.402</v>
      </c>
      <c r="B1256" s="8">
        <v>0.92524808650000001</v>
      </c>
      <c r="C1256" s="12">
        <v>0.90385937689999996</v>
      </c>
      <c r="D1256" s="8">
        <v>0.88022273780000004</v>
      </c>
      <c r="E1256" s="13">
        <f t="shared" si="38"/>
        <v>0.88022273780000004</v>
      </c>
      <c r="F1256" s="8">
        <f t="shared" si="39"/>
        <v>0.88022273780000004</v>
      </c>
      <c r="G1256" s="13">
        <v>0.92597055439999998</v>
      </c>
      <c r="H1256" s="6">
        <v>0.92481720450000005</v>
      </c>
      <c r="I1256" s="13">
        <v>0.91962969299999997</v>
      </c>
      <c r="J1256" s="8">
        <v>0.91391712430000005</v>
      </c>
    </row>
    <row r="1257" spans="1:10" x14ac:dyDescent="0.25">
      <c r="A1257" s="7">
        <v>3093.33</v>
      </c>
      <c r="B1257" s="8">
        <v>0.92523252960000002</v>
      </c>
      <c r="C1257" s="12">
        <v>0.90381515030000004</v>
      </c>
      <c r="D1257" s="8">
        <v>0.87984836099999997</v>
      </c>
      <c r="E1257" s="13">
        <f t="shared" si="38"/>
        <v>0.87984836099999997</v>
      </c>
      <c r="F1257" s="8">
        <f t="shared" si="39"/>
        <v>0.87984836099999997</v>
      </c>
      <c r="G1257" s="13">
        <v>0.92593145369999996</v>
      </c>
      <c r="H1257" s="6">
        <v>0.9247963428</v>
      </c>
      <c r="I1257" s="13">
        <v>0.91956698889999999</v>
      </c>
      <c r="J1257" s="8">
        <v>0.91387182469999995</v>
      </c>
    </row>
    <row r="1258" spans="1:10" x14ac:dyDescent="0.25">
      <c r="A1258" s="7">
        <v>3095.259</v>
      </c>
      <c r="B1258" s="8">
        <v>0.92523217199999996</v>
      </c>
      <c r="C1258" s="12">
        <v>0.90378314260000003</v>
      </c>
      <c r="D1258" s="8">
        <v>0.87970829009999996</v>
      </c>
      <c r="E1258" s="13">
        <f t="shared" si="38"/>
        <v>0.87970829009999996</v>
      </c>
      <c r="F1258" s="8">
        <f t="shared" si="39"/>
        <v>0.87970829009999996</v>
      </c>
      <c r="G1258" s="13">
        <v>0.92588329319999996</v>
      </c>
      <c r="H1258" s="6">
        <v>0.92479991910000003</v>
      </c>
      <c r="I1258" s="13">
        <v>0.91952121259999997</v>
      </c>
      <c r="J1258" s="8">
        <v>0.91384017470000001</v>
      </c>
    </row>
    <row r="1259" spans="1:10" x14ac:dyDescent="0.25">
      <c r="A1259" s="7">
        <v>3097.1869999999999</v>
      </c>
      <c r="B1259" s="8">
        <v>0.92522907259999998</v>
      </c>
      <c r="C1259" s="12">
        <v>0.90378201010000003</v>
      </c>
      <c r="D1259" s="8">
        <v>0.87974750999999995</v>
      </c>
      <c r="E1259" s="13">
        <f t="shared" si="38"/>
        <v>0.87974750999999995</v>
      </c>
      <c r="F1259" s="8">
        <f t="shared" si="39"/>
        <v>0.87974750999999995</v>
      </c>
      <c r="G1259" s="13">
        <v>0.92587375640000003</v>
      </c>
      <c r="H1259" s="6">
        <v>0.92477768660000004</v>
      </c>
      <c r="I1259" s="13">
        <v>0.91953152419999995</v>
      </c>
      <c r="J1259" s="8">
        <v>0.91383624080000003</v>
      </c>
    </row>
    <row r="1260" spans="1:10" x14ac:dyDescent="0.25">
      <c r="A1260" s="7">
        <v>3099.116</v>
      </c>
      <c r="B1260" s="8">
        <v>0.92522978779999998</v>
      </c>
      <c r="C1260" s="12">
        <v>0.90378499030000004</v>
      </c>
      <c r="D1260" s="8">
        <v>0.87990128990000005</v>
      </c>
      <c r="E1260" s="13">
        <f t="shared" si="38"/>
        <v>0.87990128990000005</v>
      </c>
      <c r="F1260" s="8">
        <f t="shared" si="39"/>
        <v>0.87990128990000005</v>
      </c>
      <c r="G1260" s="13">
        <v>0.92586570980000005</v>
      </c>
      <c r="H1260" s="6">
        <v>0.92478454109999997</v>
      </c>
      <c r="I1260" s="13">
        <v>0.91954112050000003</v>
      </c>
      <c r="J1260" s="8">
        <v>0.91383683680000005</v>
      </c>
    </row>
    <row r="1261" spans="1:10" x14ac:dyDescent="0.25">
      <c r="A1261" s="7">
        <v>3101.0439999999999</v>
      </c>
      <c r="B1261" s="8">
        <v>0.92520582679999996</v>
      </c>
      <c r="C1261" s="12">
        <v>0.90375649930000002</v>
      </c>
      <c r="D1261" s="8">
        <v>0.87979590890000003</v>
      </c>
      <c r="E1261" s="13">
        <f t="shared" si="38"/>
        <v>0.87979590890000003</v>
      </c>
      <c r="F1261" s="8">
        <f t="shared" si="39"/>
        <v>0.87979590890000003</v>
      </c>
      <c r="G1261" s="13">
        <v>0.92583405969999999</v>
      </c>
      <c r="H1261" s="6">
        <v>0.92480802539999996</v>
      </c>
      <c r="I1261" s="13">
        <v>0.91952049729999996</v>
      </c>
      <c r="J1261" s="8">
        <v>0.91381162410000005</v>
      </c>
    </row>
    <row r="1262" spans="1:10" x14ac:dyDescent="0.25">
      <c r="A1262" s="7">
        <v>3102.973</v>
      </c>
      <c r="B1262" s="8">
        <v>0.9251682162</v>
      </c>
      <c r="C1262" s="12">
        <v>0.90369468929999996</v>
      </c>
      <c r="D1262" s="8">
        <v>0.87950229639999999</v>
      </c>
      <c r="E1262" s="13">
        <f t="shared" si="38"/>
        <v>0.87950229639999999</v>
      </c>
      <c r="F1262" s="8">
        <f t="shared" si="39"/>
        <v>0.87950229639999999</v>
      </c>
      <c r="G1262" s="13">
        <v>0.9258087277</v>
      </c>
      <c r="H1262" s="6">
        <v>0.92475140089999996</v>
      </c>
      <c r="I1262" s="13">
        <v>0.9194987416</v>
      </c>
      <c r="J1262" s="8">
        <v>0.91377836469999996</v>
      </c>
    </row>
    <row r="1263" spans="1:10" x14ac:dyDescent="0.25">
      <c r="A1263" s="7">
        <v>3104.9009999999998</v>
      </c>
      <c r="B1263" s="8">
        <v>0.92515778540000004</v>
      </c>
      <c r="C1263" s="12">
        <v>0.90367496010000004</v>
      </c>
      <c r="D1263" s="8">
        <v>0.87940609459999997</v>
      </c>
      <c r="E1263" s="13">
        <f t="shared" si="38"/>
        <v>0.87940609459999997</v>
      </c>
      <c r="F1263" s="8">
        <f t="shared" si="39"/>
        <v>0.87940609459999997</v>
      </c>
      <c r="G1263" s="13">
        <v>0.9258170724</v>
      </c>
      <c r="H1263" s="6">
        <v>0.92467969660000005</v>
      </c>
      <c r="I1263" s="13">
        <v>0.91948455569999998</v>
      </c>
      <c r="J1263" s="8">
        <v>0.91376775499999996</v>
      </c>
    </row>
    <row r="1264" spans="1:10" x14ac:dyDescent="0.25">
      <c r="A1264" s="7">
        <v>3106.83</v>
      </c>
      <c r="B1264" s="8">
        <v>0.92516440150000001</v>
      </c>
      <c r="C1264" s="12">
        <v>0.90369200709999997</v>
      </c>
      <c r="D1264" s="8">
        <v>0.87973076110000004</v>
      </c>
      <c r="E1264" s="13">
        <f t="shared" si="38"/>
        <v>0.87973076110000004</v>
      </c>
      <c r="F1264" s="8">
        <f t="shared" si="39"/>
        <v>0.87973076110000004</v>
      </c>
      <c r="G1264" s="13">
        <v>0.92581188680000004</v>
      </c>
      <c r="H1264" s="6">
        <v>0.92469775679999999</v>
      </c>
      <c r="I1264" s="13">
        <v>0.91949832440000001</v>
      </c>
      <c r="J1264" s="8">
        <v>0.91377890110000004</v>
      </c>
    </row>
    <row r="1265" spans="1:10" x14ac:dyDescent="0.25">
      <c r="A1265" s="7">
        <v>3108.7579999999998</v>
      </c>
      <c r="B1265" s="8">
        <v>0.92516601089999995</v>
      </c>
      <c r="C1265" s="12">
        <v>0.90370452400000001</v>
      </c>
      <c r="D1265" s="8">
        <v>0.88001000880000002</v>
      </c>
      <c r="E1265" s="13">
        <f t="shared" si="38"/>
        <v>0.88001000880000002</v>
      </c>
      <c r="F1265" s="8">
        <f t="shared" si="39"/>
        <v>0.88001000880000002</v>
      </c>
      <c r="G1265" s="13">
        <v>0.92579835649999997</v>
      </c>
      <c r="H1265" s="6">
        <v>0.92472398280000001</v>
      </c>
      <c r="I1265" s="13">
        <v>0.91950112579999999</v>
      </c>
      <c r="J1265" s="8">
        <v>0.9137942791</v>
      </c>
    </row>
    <row r="1266" spans="1:10" x14ac:dyDescent="0.25">
      <c r="A1266" s="7">
        <v>3110.6869999999999</v>
      </c>
      <c r="B1266" s="8">
        <v>0.92513716219999997</v>
      </c>
      <c r="C1266" s="12">
        <v>0.90364503860000001</v>
      </c>
      <c r="D1266" s="8">
        <v>0.87962114810000003</v>
      </c>
      <c r="E1266" s="13">
        <f t="shared" si="38"/>
        <v>0.87962114810000003</v>
      </c>
      <c r="F1266" s="8">
        <f t="shared" si="39"/>
        <v>0.87962114810000003</v>
      </c>
      <c r="G1266" s="13">
        <v>0.92576926950000005</v>
      </c>
      <c r="H1266" s="6">
        <v>0.92467218640000004</v>
      </c>
      <c r="I1266" s="13">
        <v>0.91945523019999997</v>
      </c>
      <c r="J1266" s="8">
        <v>0.91375029090000004</v>
      </c>
    </row>
    <row r="1267" spans="1:10" x14ac:dyDescent="0.25">
      <c r="A1267" s="7">
        <v>3112.6149999999998</v>
      </c>
      <c r="B1267" s="8">
        <v>0.92512720820000005</v>
      </c>
      <c r="C1267" s="12">
        <v>0.90361505750000004</v>
      </c>
      <c r="D1267" s="8">
        <v>0.87952369450000001</v>
      </c>
      <c r="E1267" s="13">
        <f t="shared" si="38"/>
        <v>0.87952369450000001</v>
      </c>
      <c r="F1267" s="8">
        <f t="shared" si="39"/>
        <v>0.87952369450000001</v>
      </c>
      <c r="G1267" s="13">
        <v>0.92575055360000003</v>
      </c>
      <c r="H1267" s="6">
        <v>0.92464882140000004</v>
      </c>
      <c r="I1267" s="13">
        <v>0.91942059990000002</v>
      </c>
      <c r="J1267" s="8">
        <v>0.91372585299999998</v>
      </c>
    </row>
    <row r="1268" spans="1:10" x14ac:dyDescent="0.25">
      <c r="A1268" s="7">
        <v>3114.5439999999999</v>
      </c>
      <c r="B1268" s="8">
        <v>0.9251690507</v>
      </c>
      <c r="C1268" s="12">
        <v>0.90365207199999997</v>
      </c>
      <c r="D1268" s="8">
        <v>0.88019442560000005</v>
      </c>
      <c r="E1268" s="13">
        <f t="shared" si="38"/>
        <v>0.88019442560000005</v>
      </c>
      <c r="F1268" s="8">
        <f t="shared" si="39"/>
        <v>0.88019442560000005</v>
      </c>
      <c r="G1268" s="13">
        <v>0.92573654650000003</v>
      </c>
      <c r="H1268" s="6">
        <v>0.92472052569999996</v>
      </c>
      <c r="I1268" s="13">
        <v>0.91942322249999997</v>
      </c>
      <c r="J1268" s="8">
        <v>0.9137607217</v>
      </c>
    </row>
    <row r="1269" spans="1:10" x14ac:dyDescent="0.25">
      <c r="A1269" s="7">
        <v>3116.4720000000002</v>
      </c>
      <c r="B1269" s="8">
        <v>0.92520076039999999</v>
      </c>
      <c r="C1269" s="12">
        <v>0.90367406610000001</v>
      </c>
      <c r="D1269" s="8">
        <v>0.88072091340000003</v>
      </c>
      <c r="E1269" s="13">
        <f t="shared" si="38"/>
        <v>0.88072091340000003</v>
      </c>
      <c r="F1269" s="8">
        <f t="shared" si="39"/>
        <v>0.88072091340000003</v>
      </c>
      <c r="G1269" s="13">
        <v>0.92572689060000002</v>
      </c>
      <c r="H1269" s="6">
        <v>0.92477869989999995</v>
      </c>
      <c r="I1269" s="13">
        <v>0.91948038340000005</v>
      </c>
      <c r="J1269" s="8">
        <v>0.91378790139999999</v>
      </c>
    </row>
    <row r="1270" spans="1:10" x14ac:dyDescent="0.25">
      <c r="A1270" s="7">
        <v>3118.4009999999998</v>
      </c>
      <c r="B1270" s="8">
        <v>0.92519897220000002</v>
      </c>
      <c r="C1270" s="12">
        <v>0.90365862850000001</v>
      </c>
      <c r="D1270" s="8">
        <v>0.88073587419999999</v>
      </c>
      <c r="E1270" s="13">
        <f t="shared" si="38"/>
        <v>0.88073587419999999</v>
      </c>
      <c r="F1270" s="8">
        <f t="shared" si="39"/>
        <v>0.88073587419999999</v>
      </c>
      <c r="G1270" s="13">
        <v>0.92571026089999997</v>
      </c>
      <c r="H1270" s="6">
        <v>0.92475891109999997</v>
      </c>
      <c r="I1270" s="13">
        <v>0.91951394080000004</v>
      </c>
      <c r="J1270" s="8">
        <v>0.91378450389999999</v>
      </c>
    </row>
    <row r="1271" spans="1:10" x14ac:dyDescent="0.25">
      <c r="A1271" s="7">
        <v>3120.3290000000002</v>
      </c>
      <c r="B1271" s="8">
        <v>0.92518174649999996</v>
      </c>
      <c r="C1271" s="12">
        <v>0.90364944930000002</v>
      </c>
      <c r="D1271" s="8">
        <v>0.88047665360000005</v>
      </c>
      <c r="E1271" s="13">
        <f t="shared" si="38"/>
        <v>0.88047665360000005</v>
      </c>
      <c r="F1271" s="8">
        <f t="shared" si="39"/>
        <v>0.88047665360000005</v>
      </c>
      <c r="G1271" s="13">
        <v>0.92569959160000004</v>
      </c>
      <c r="H1271" s="6">
        <v>0.92470657830000003</v>
      </c>
      <c r="I1271" s="13">
        <v>0.91949003929999995</v>
      </c>
      <c r="J1271" s="8">
        <v>0.91377133129999999</v>
      </c>
    </row>
    <row r="1272" spans="1:10" x14ac:dyDescent="0.25">
      <c r="A1272" s="7">
        <v>3122.2579999999998</v>
      </c>
      <c r="B1272" s="8">
        <v>0.92512208220000003</v>
      </c>
      <c r="C1272" s="12">
        <v>0.90357244010000004</v>
      </c>
      <c r="D1272" s="8">
        <v>0.87964916230000001</v>
      </c>
      <c r="E1272" s="13">
        <f t="shared" si="38"/>
        <v>0.87964916230000001</v>
      </c>
      <c r="F1272" s="8">
        <f t="shared" si="39"/>
        <v>0.87964916230000001</v>
      </c>
      <c r="G1272" s="13">
        <v>0.92567038540000002</v>
      </c>
      <c r="H1272" s="6">
        <v>0.92462933059999997</v>
      </c>
      <c r="I1272" s="13">
        <v>0.91940015549999998</v>
      </c>
      <c r="J1272" s="8">
        <v>0.91368407009999997</v>
      </c>
    </row>
    <row r="1273" spans="1:10" x14ac:dyDescent="0.25">
      <c r="A1273" s="7">
        <v>3124.1860000000001</v>
      </c>
      <c r="B1273" s="8">
        <v>0.92506271600000001</v>
      </c>
      <c r="C1273" s="12">
        <v>0.90350437159999997</v>
      </c>
      <c r="D1273" s="8">
        <v>0.87904775140000002</v>
      </c>
      <c r="E1273" s="13">
        <f t="shared" si="38"/>
        <v>0.87904775140000002</v>
      </c>
      <c r="F1273" s="8">
        <f t="shared" si="39"/>
        <v>0.87904775140000002</v>
      </c>
      <c r="G1273" s="13">
        <v>0.92565649750000001</v>
      </c>
      <c r="H1273" s="6">
        <v>0.92455857990000001</v>
      </c>
      <c r="I1273" s="13">
        <v>0.91934400800000005</v>
      </c>
      <c r="J1273" s="8">
        <v>0.91361224649999995</v>
      </c>
    </row>
    <row r="1274" spans="1:10" x14ac:dyDescent="0.25">
      <c r="A1274" s="7">
        <v>3126.1149999999998</v>
      </c>
      <c r="B1274" s="8">
        <v>0.92503881450000003</v>
      </c>
      <c r="C1274" s="12">
        <v>0.90348833799999995</v>
      </c>
      <c r="D1274" s="8">
        <v>0.87894994019999995</v>
      </c>
      <c r="E1274" s="13">
        <f t="shared" si="38"/>
        <v>0.87894994019999995</v>
      </c>
      <c r="F1274" s="8">
        <f t="shared" si="39"/>
        <v>0.87894994019999995</v>
      </c>
      <c r="G1274" s="13">
        <v>0.92564952369999998</v>
      </c>
      <c r="H1274" s="6">
        <v>0.92454242710000001</v>
      </c>
      <c r="I1274" s="13">
        <v>0.91932308669999996</v>
      </c>
      <c r="J1274" s="8">
        <v>0.91359287499999997</v>
      </c>
    </row>
    <row r="1275" spans="1:10" x14ac:dyDescent="0.25">
      <c r="A1275" s="7">
        <v>3128.0430000000001</v>
      </c>
      <c r="B1275" s="8">
        <v>0.92504572870000001</v>
      </c>
      <c r="C1275" s="12">
        <v>0.90350025889999996</v>
      </c>
      <c r="D1275" s="8">
        <v>0.87907069920000003</v>
      </c>
      <c r="E1275" s="13">
        <f t="shared" si="38"/>
        <v>0.87907069920000003</v>
      </c>
      <c r="F1275" s="8">
        <f t="shared" si="39"/>
        <v>0.87907069920000003</v>
      </c>
      <c r="G1275" s="13">
        <v>0.92565715309999996</v>
      </c>
      <c r="H1275" s="6">
        <v>0.92454552649999999</v>
      </c>
      <c r="I1275" s="13">
        <v>0.91933423280000004</v>
      </c>
      <c r="J1275" s="8">
        <v>0.91359150410000001</v>
      </c>
    </row>
    <row r="1276" spans="1:10" x14ac:dyDescent="0.25">
      <c r="A1276" s="7">
        <v>3129.9720000000002</v>
      </c>
      <c r="B1276" s="8">
        <v>0.92505007979999998</v>
      </c>
      <c r="C1276" s="12">
        <v>0.90348857640000002</v>
      </c>
      <c r="D1276" s="8">
        <v>0.87912285329999995</v>
      </c>
      <c r="E1276" s="13">
        <f t="shared" si="38"/>
        <v>0.87912285329999995</v>
      </c>
      <c r="F1276" s="8">
        <f t="shared" si="39"/>
        <v>0.87912285329999995</v>
      </c>
      <c r="G1276" s="13">
        <v>0.92564654349999997</v>
      </c>
      <c r="H1276" s="6">
        <v>0.9245371819</v>
      </c>
      <c r="I1276" s="13">
        <v>0.91932964319999999</v>
      </c>
      <c r="J1276" s="8">
        <v>0.91358685490000002</v>
      </c>
    </row>
    <row r="1277" spans="1:10" x14ac:dyDescent="0.25">
      <c r="A1277" s="7">
        <v>3131.9</v>
      </c>
      <c r="B1277" s="8">
        <v>0.9250409007</v>
      </c>
      <c r="C1277" s="12">
        <v>0.90345084669999998</v>
      </c>
      <c r="D1277" s="8">
        <v>0.87892186640000003</v>
      </c>
      <c r="E1277" s="13">
        <f t="shared" si="38"/>
        <v>0.87892186640000003</v>
      </c>
      <c r="F1277" s="8">
        <f t="shared" si="39"/>
        <v>0.87892186640000003</v>
      </c>
      <c r="G1277" s="13">
        <v>0.9256033897</v>
      </c>
      <c r="H1277" s="6">
        <v>0.92454290390000005</v>
      </c>
      <c r="I1277" s="13">
        <v>0.91928118469999998</v>
      </c>
      <c r="J1277" s="8">
        <v>0.91356235740000002</v>
      </c>
    </row>
    <row r="1278" spans="1:10" x14ac:dyDescent="0.25">
      <c r="A1278" s="7">
        <v>3133.8290000000002</v>
      </c>
      <c r="B1278" s="8">
        <v>0.92502105239999999</v>
      </c>
      <c r="C1278" s="12">
        <v>0.90341991190000004</v>
      </c>
      <c r="D1278" s="8">
        <v>0.87878161669999999</v>
      </c>
      <c r="E1278" s="13">
        <f t="shared" si="38"/>
        <v>0.87878161669999999</v>
      </c>
      <c r="F1278" s="8">
        <f t="shared" si="39"/>
        <v>0.87878161669999999</v>
      </c>
      <c r="G1278" s="13">
        <v>0.92559152840000003</v>
      </c>
      <c r="H1278" s="6">
        <v>0.9245228767</v>
      </c>
      <c r="I1278" s="13">
        <v>0.91927301880000001</v>
      </c>
      <c r="J1278" s="8">
        <v>0.91353547570000004</v>
      </c>
    </row>
    <row r="1279" spans="1:10" x14ac:dyDescent="0.25">
      <c r="A1279" s="7">
        <v>3135.7570000000001</v>
      </c>
      <c r="B1279" s="8">
        <v>0.92499482629999996</v>
      </c>
      <c r="C1279" s="12">
        <v>0.90343236920000003</v>
      </c>
      <c r="D1279" s="8">
        <v>0.87886500359999997</v>
      </c>
      <c r="E1279" s="13">
        <f t="shared" si="38"/>
        <v>0.87886500359999997</v>
      </c>
      <c r="F1279" s="8">
        <f t="shared" si="39"/>
        <v>0.87886500359999997</v>
      </c>
      <c r="G1279" s="13">
        <v>0.92560666800000002</v>
      </c>
      <c r="H1279" s="6">
        <v>0.92446416620000005</v>
      </c>
      <c r="I1279" s="13">
        <v>0.91928184030000004</v>
      </c>
      <c r="J1279" s="8">
        <v>0.91352957489999997</v>
      </c>
    </row>
    <row r="1280" spans="1:10" x14ac:dyDescent="0.25">
      <c r="A1280" s="7">
        <v>3137.6860000000001</v>
      </c>
      <c r="B1280" s="8">
        <v>0.92500638960000003</v>
      </c>
      <c r="C1280" s="12">
        <v>0.90345805879999996</v>
      </c>
      <c r="D1280" s="8">
        <v>0.87926286460000003</v>
      </c>
      <c r="E1280" s="13">
        <f t="shared" si="38"/>
        <v>0.87926286460000003</v>
      </c>
      <c r="F1280" s="8">
        <f t="shared" si="39"/>
        <v>0.87926286460000003</v>
      </c>
      <c r="G1280" s="13">
        <v>0.92560684680000005</v>
      </c>
      <c r="H1280" s="6">
        <v>0.92445766929999995</v>
      </c>
      <c r="I1280" s="13">
        <v>0.91929423809999999</v>
      </c>
      <c r="J1280" s="8">
        <v>0.91355502609999995</v>
      </c>
    </row>
    <row r="1281" spans="1:10" x14ac:dyDescent="0.25">
      <c r="A1281" s="7">
        <v>3139.614</v>
      </c>
      <c r="B1281" s="8">
        <v>0.92501747609999996</v>
      </c>
      <c r="C1281" s="12">
        <v>0.90345263480000004</v>
      </c>
      <c r="D1281" s="8">
        <v>0.8794333339</v>
      </c>
      <c r="E1281" s="13">
        <f t="shared" si="38"/>
        <v>0.8794333339</v>
      </c>
      <c r="F1281" s="8">
        <f t="shared" si="39"/>
        <v>0.8794333339</v>
      </c>
      <c r="G1281" s="13">
        <v>0.92559522390000004</v>
      </c>
      <c r="H1281" s="6">
        <v>0.92446702719999996</v>
      </c>
      <c r="I1281" s="13">
        <v>0.91931837800000005</v>
      </c>
      <c r="J1281" s="8">
        <v>0.91356319190000002</v>
      </c>
    </row>
    <row r="1282" spans="1:10" x14ac:dyDescent="0.25">
      <c r="A1282" s="7">
        <v>3141.5430000000001</v>
      </c>
      <c r="B1282" s="8">
        <v>0.92499041559999995</v>
      </c>
      <c r="C1282" s="12">
        <v>0.90339314940000004</v>
      </c>
      <c r="D1282" s="8">
        <v>0.87896466259999995</v>
      </c>
      <c r="E1282" s="13">
        <f t="shared" si="38"/>
        <v>0.87896466259999995</v>
      </c>
      <c r="F1282" s="8">
        <f t="shared" si="39"/>
        <v>0.87896466259999995</v>
      </c>
      <c r="G1282" s="13">
        <v>0.92555725570000003</v>
      </c>
      <c r="H1282" s="6">
        <v>0.92443758249999997</v>
      </c>
      <c r="I1282" s="13">
        <v>0.91927981380000001</v>
      </c>
      <c r="J1282" s="8">
        <v>0.91350191830000005</v>
      </c>
    </row>
    <row r="1283" spans="1:10" x14ac:dyDescent="0.25">
      <c r="A1283" s="7">
        <v>3143.471</v>
      </c>
      <c r="B1283" s="8">
        <v>0.92497718330000001</v>
      </c>
      <c r="C1283" s="12">
        <v>0.90335887670000004</v>
      </c>
      <c r="D1283" s="8">
        <v>0.87861669060000003</v>
      </c>
      <c r="E1283" s="13">
        <f t="shared" si="38"/>
        <v>0.87861669060000003</v>
      </c>
      <c r="F1283" s="8">
        <f t="shared" si="39"/>
        <v>0.87861669060000003</v>
      </c>
      <c r="G1283" s="13">
        <v>0.9255389571</v>
      </c>
      <c r="H1283" s="6">
        <v>0.92440456150000005</v>
      </c>
      <c r="I1283" s="13">
        <v>0.91925257439999997</v>
      </c>
      <c r="J1283" s="8">
        <v>0.91345930099999995</v>
      </c>
    </row>
    <row r="1284" spans="1:10" x14ac:dyDescent="0.25">
      <c r="A1284" s="7">
        <v>3145.4</v>
      </c>
      <c r="B1284" s="8">
        <v>0.92496925590000001</v>
      </c>
      <c r="C1284" s="12">
        <v>0.90335088969999999</v>
      </c>
      <c r="D1284" s="8">
        <v>0.87854170799999998</v>
      </c>
      <c r="E1284" s="13">
        <f t="shared" ref="E1284:E1347" si="40">D1284-$O$2</f>
        <v>0.87854170799999998</v>
      </c>
      <c r="F1284" s="8">
        <f t="shared" ref="F1284:F1347" si="41">E1284-$K$2</f>
        <v>0.87854170799999998</v>
      </c>
      <c r="G1284" s="13">
        <v>0.92554920910000005</v>
      </c>
      <c r="H1284" s="6">
        <v>0.92439132930000001</v>
      </c>
      <c r="I1284" s="13">
        <v>0.91925555469999998</v>
      </c>
      <c r="J1284" s="8">
        <v>0.91344457859999995</v>
      </c>
    </row>
    <row r="1285" spans="1:10" x14ac:dyDescent="0.25">
      <c r="A1285" s="7">
        <v>3147.328</v>
      </c>
      <c r="B1285" s="8">
        <v>0.92494750020000005</v>
      </c>
      <c r="C1285" s="12">
        <v>0.90333354470000005</v>
      </c>
      <c r="D1285" s="8">
        <v>0.87854933739999996</v>
      </c>
      <c r="E1285" s="13">
        <f t="shared" si="40"/>
        <v>0.87854933739999996</v>
      </c>
      <c r="F1285" s="8">
        <f t="shared" si="41"/>
        <v>0.87854933739999996</v>
      </c>
      <c r="G1285" s="13">
        <v>0.92555963990000001</v>
      </c>
      <c r="H1285" s="6">
        <v>0.92440921070000004</v>
      </c>
      <c r="I1285" s="13">
        <v>0.919256568</v>
      </c>
      <c r="J1285" s="8">
        <v>0.91343653199999997</v>
      </c>
    </row>
    <row r="1286" spans="1:10" x14ac:dyDescent="0.25">
      <c r="A1286" s="7">
        <v>3149.2570000000001</v>
      </c>
      <c r="B1286" s="8">
        <v>0.92495244740000004</v>
      </c>
      <c r="C1286" s="12">
        <v>0.90332901480000005</v>
      </c>
      <c r="D1286" s="8">
        <v>0.87878710029999996</v>
      </c>
      <c r="E1286" s="13">
        <f t="shared" si="40"/>
        <v>0.87878710029999996</v>
      </c>
      <c r="F1286" s="8">
        <f t="shared" si="41"/>
        <v>0.87878710029999996</v>
      </c>
      <c r="G1286" s="13">
        <v>0.92555600400000004</v>
      </c>
      <c r="H1286" s="6">
        <v>0.92443984749999997</v>
      </c>
      <c r="I1286" s="13">
        <v>0.91928029060000005</v>
      </c>
      <c r="J1286" s="8">
        <v>0.91344922780000004</v>
      </c>
    </row>
    <row r="1287" spans="1:10" x14ac:dyDescent="0.25">
      <c r="A1287" s="7">
        <v>3151.1849999999999</v>
      </c>
      <c r="B1287" s="8">
        <v>0.92501026389999996</v>
      </c>
      <c r="C1287" s="12">
        <v>0.90339887139999997</v>
      </c>
      <c r="D1287" s="8">
        <v>0.87948018309999998</v>
      </c>
      <c r="E1287" s="13">
        <f t="shared" si="40"/>
        <v>0.87948018309999998</v>
      </c>
      <c r="F1287" s="8">
        <f t="shared" si="41"/>
        <v>0.87948018309999998</v>
      </c>
      <c r="G1287" s="13">
        <v>0.92556434870000004</v>
      </c>
      <c r="H1287" s="6">
        <v>0.92450004819999998</v>
      </c>
      <c r="I1287" s="13">
        <v>0.91933935879999995</v>
      </c>
      <c r="J1287" s="8">
        <v>0.91351211070000005</v>
      </c>
    </row>
    <row r="1288" spans="1:10" x14ac:dyDescent="0.25">
      <c r="A1288" s="7">
        <v>3153.114</v>
      </c>
      <c r="B1288" s="8">
        <v>0.9250179529</v>
      </c>
      <c r="C1288" s="12">
        <v>0.90341573949999998</v>
      </c>
      <c r="D1288" s="8">
        <v>0.87955188750000002</v>
      </c>
      <c r="E1288" s="13">
        <f t="shared" si="40"/>
        <v>0.87955188750000002</v>
      </c>
      <c r="F1288" s="8">
        <f t="shared" si="41"/>
        <v>0.87955188750000002</v>
      </c>
      <c r="G1288" s="13">
        <v>0.9255616069</v>
      </c>
      <c r="H1288" s="6">
        <v>0.92449462410000005</v>
      </c>
      <c r="I1288" s="13">
        <v>0.9193446636</v>
      </c>
      <c r="J1288" s="8">
        <v>0.91351073979999997</v>
      </c>
    </row>
    <row r="1289" spans="1:10" x14ac:dyDescent="0.25">
      <c r="A1289" s="7">
        <v>3155.0419999999999</v>
      </c>
      <c r="B1289" s="8">
        <v>0.92495292429999998</v>
      </c>
      <c r="C1289" s="12">
        <v>0.90333920720000005</v>
      </c>
      <c r="D1289" s="8">
        <v>0.87882614140000004</v>
      </c>
      <c r="E1289" s="13">
        <f t="shared" si="40"/>
        <v>0.87882614140000004</v>
      </c>
      <c r="F1289" s="8">
        <f t="shared" si="41"/>
        <v>0.87882614140000004</v>
      </c>
      <c r="G1289" s="13">
        <v>0.92554235460000001</v>
      </c>
      <c r="H1289" s="6">
        <v>0.9243981242</v>
      </c>
      <c r="I1289" s="13">
        <v>0.91930109260000004</v>
      </c>
      <c r="J1289" s="8">
        <v>0.91343706849999995</v>
      </c>
    </row>
    <row r="1290" spans="1:10" x14ac:dyDescent="0.25">
      <c r="A1290" s="7">
        <v>3156.971</v>
      </c>
      <c r="B1290" s="8">
        <v>0.92491239309999995</v>
      </c>
      <c r="C1290" s="12">
        <v>0.90328627819999996</v>
      </c>
      <c r="D1290" s="8">
        <v>0.87845993040000003</v>
      </c>
      <c r="E1290" s="13">
        <f t="shared" si="40"/>
        <v>0.87845993040000003</v>
      </c>
      <c r="F1290" s="8">
        <f t="shared" si="41"/>
        <v>0.87845993040000003</v>
      </c>
      <c r="G1290" s="13">
        <v>0.92552489039999997</v>
      </c>
      <c r="H1290" s="6">
        <v>0.9243427515</v>
      </c>
      <c r="I1290" s="13">
        <v>0.91927587990000004</v>
      </c>
      <c r="J1290" s="8">
        <v>0.91339284180000002</v>
      </c>
    </row>
    <row r="1291" spans="1:10" x14ac:dyDescent="0.25">
      <c r="A1291" s="7">
        <v>3158.8989999999999</v>
      </c>
      <c r="B1291" s="8">
        <v>0.92490470410000003</v>
      </c>
      <c r="C1291" s="12">
        <v>0.90327024460000005</v>
      </c>
      <c r="D1291" s="8">
        <v>0.87837004659999995</v>
      </c>
      <c r="E1291" s="13">
        <f t="shared" si="40"/>
        <v>0.87837004659999995</v>
      </c>
      <c r="F1291" s="8">
        <f t="shared" si="41"/>
        <v>0.87837004659999995</v>
      </c>
      <c r="G1291" s="13">
        <v>0.92552423480000001</v>
      </c>
      <c r="H1291" s="6">
        <v>0.92433857919999995</v>
      </c>
      <c r="I1291" s="13">
        <v>0.91925436260000004</v>
      </c>
      <c r="J1291" s="8">
        <v>0.91336315869999996</v>
      </c>
    </row>
    <row r="1292" spans="1:10" x14ac:dyDescent="0.25">
      <c r="A1292" s="7">
        <v>3160.828</v>
      </c>
      <c r="B1292" s="8">
        <v>0.92491221430000004</v>
      </c>
      <c r="C1292" s="12">
        <v>0.9032615423</v>
      </c>
      <c r="D1292" s="8">
        <v>0.87835198640000001</v>
      </c>
      <c r="E1292" s="13">
        <f t="shared" si="40"/>
        <v>0.87835198640000001</v>
      </c>
      <c r="F1292" s="8">
        <f t="shared" si="41"/>
        <v>0.87835198640000001</v>
      </c>
      <c r="G1292" s="13">
        <v>0.92552006239999995</v>
      </c>
      <c r="H1292" s="6">
        <v>0.924343884</v>
      </c>
      <c r="I1292" s="13">
        <v>0.91923248769999999</v>
      </c>
      <c r="J1292" s="8">
        <v>0.91334575409999996</v>
      </c>
    </row>
    <row r="1293" spans="1:10" x14ac:dyDescent="0.25">
      <c r="A1293" s="7">
        <v>3162.7559999999999</v>
      </c>
      <c r="B1293" s="8">
        <v>0.92491495609999996</v>
      </c>
      <c r="C1293" s="12">
        <v>0.90326684710000005</v>
      </c>
      <c r="D1293" s="8">
        <v>0.87832373379999995</v>
      </c>
      <c r="E1293" s="13">
        <f t="shared" si="40"/>
        <v>0.87832373379999995</v>
      </c>
      <c r="F1293" s="8">
        <f t="shared" si="41"/>
        <v>0.87832373379999995</v>
      </c>
      <c r="G1293" s="13">
        <v>0.92551362510000001</v>
      </c>
      <c r="H1293" s="6">
        <v>0.92433333399999995</v>
      </c>
      <c r="I1293" s="13">
        <v>0.91921639440000003</v>
      </c>
      <c r="J1293" s="8">
        <v>0.91333949569999995</v>
      </c>
    </row>
    <row r="1294" spans="1:10" x14ac:dyDescent="0.25">
      <c r="A1294" s="7">
        <v>3164.6849999999999</v>
      </c>
      <c r="B1294" s="8">
        <v>0.92491143939999998</v>
      </c>
      <c r="C1294" s="12">
        <v>0.90325868129999998</v>
      </c>
      <c r="D1294" s="8">
        <v>0.87830787899999996</v>
      </c>
      <c r="E1294" s="13">
        <f t="shared" si="40"/>
        <v>0.87830787899999996</v>
      </c>
      <c r="F1294" s="8">
        <f t="shared" si="41"/>
        <v>0.87830787899999996</v>
      </c>
      <c r="G1294" s="13">
        <v>0.92550474410000005</v>
      </c>
      <c r="H1294" s="6">
        <v>0.92431163790000004</v>
      </c>
      <c r="I1294" s="13">
        <v>0.91920727489999998</v>
      </c>
      <c r="J1294" s="8">
        <v>0.91332989929999997</v>
      </c>
    </row>
    <row r="1295" spans="1:10" x14ac:dyDescent="0.25">
      <c r="A1295" s="7">
        <v>3166.6129999999998</v>
      </c>
      <c r="B1295" s="8">
        <v>0.92488366369999997</v>
      </c>
      <c r="C1295" s="12">
        <v>0.90324568750000001</v>
      </c>
      <c r="D1295" s="8">
        <v>0.87826448680000002</v>
      </c>
      <c r="E1295" s="13">
        <f t="shared" si="40"/>
        <v>0.87826448680000002</v>
      </c>
      <c r="F1295" s="8">
        <f t="shared" si="41"/>
        <v>0.87826448680000002</v>
      </c>
      <c r="G1295" s="13">
        <v>0.92550075050000002</v>
      </c>
      <c r="H1295" s="6">
        <v>0.92429542539999998</v>
      </c>
      <c r="I1295" s="13">
        <v>0.91921085120000001</v>
      </c>
      <c r="J1295" s="8">
        <v>0.9133262634</v>
      </c>
    </row>
    <row r="1296" spans="1:10" x14ac:dyDescent="0.25">
      <c r="A1296" s="7">
        <v>3168.5419999999999</v>
      </c>
      <c r="B1296" s="8">
        <v>0.92488390210000004</v>
      </c>
      <c r="C1296" s="12">
        <v>0.90324151519999996</v>
      </c>
      <c r="D1296" s="8">
        <v>0.87823748589999995</v>
      </c>
      <c r="E1296" s="13">
        <f t="shared" si="40"/>
        <v>0.87823748589999995</v>
      </c>
      <c r="F1296" s="8">
        <f t="shared" si="41"/>
        <v>0.87823748589999995</v>
      </c>
      <c r="G1296" s="13">
        <v>0.92549872399999999</v>
      </c>
      <c r="H1296" s="6">
        <v>0.92433267829999999</v>
      </c>
      <c r="I1296" s="13">
        <v>0.91920286419999997</v>
      </c>
      <c r="J1296" s="8">
        <v>0.91331672669999997</v>
      </c>
    </row>
    <row r="1297" spans="1:10" x14ac:dyDescent="0.25">
      <c r="A1297" s="7">
        <v>3170.47</v>
      </c>
      <c r="B1297" s="8">
        <v>0.92490869760000005</v>
      </c>
      <c r="C1297" s="12">
        <v>0.90323424340000003</v>
      </c>
      <c r="D1297" s="8">
        <v>0.87820404770000005</v>
      </c>
      <c r="E1297" s="13">
        <f t="shared" si="40"/>
        <v>0.87820404770000005</v>
      </c>
      <c r="F1297" s="8">
        <f t="shared" si="41"/>
        <v>0.87820404770000005</v>
      </c>
      <c r="G1297" s="13">
        <v>0.92549335960000001</v>
      </c>
      <c r="H1297" s="6">
        <v>0.92433631419999995</v>
      </c>
      <c r="I1297" s="13">
        <v>0.91918665170000002</v>
      </c>
      <c r="J1297" s="8">
        <v>0.91330462690000003</v>
      </c>
    </row>
    <row r="1298" spans="1:10" x14ac:dyDescent="0.25">
      <c r="A1298" s="7">
        <v>3172.3989999999999</v>
      </c>
      <c r="B1298" s="8">
        <v>0.92490434649999997</v>
      </c>
      <c r="C1298" s="12">
        <v>0.90320456029999996</v>
      </c>
      <c r="D1298" s="8">
        <v>0.87819194789999999</v>
      </c>
      <c r="E1298" s="13">
        <f t="shared" si="40"/>
        <v>0.87819194789999999</v>
      </c>
      <c r="F1298" s="8">
        <f t="shared" si="41"/>
        <v>0.87819194789999999</v>
      </c>
      <c r="G1298" s="13">
        <v>0.92548382279999997</v>
      </c>
      <c r="H1298" s="6">
        <v>0.92430645229999997</v>
      </c>
      <c r="I1298" s="13">
        <v>0.91915464400000002</v>
      </c>
      <c r="J1298" s="8">
        <v>0.91328775880000002</v>
      </c>
    </row>
    <row r="1299" spans="1:10" x14ac:dyDescent="0.25">
      <c r="A1299" s="7">
        <v>3174.3270000000002</v>
      </c>
      <c r="B1299" s="8">
        <v>0.92489975690000004</v>
      </c>
      <c r="C1299" s="12">
        <v>0.90319216250000001</v>
      </c>
      <c r="D1299" s="8">
        <v>0.87816810609999996</v>
      </c>
      <c r="E1299" s="13">
        <f t="shared" si="40"/>
        <v>0.87816810609999996</v>
      </c>
      <c r="F1299" s="8">
        <f t="shared" si="41"/>
        <v>0.87816810609999996</v>
      </c>
      <c r="G1299" s="13">
        <v>0.92548042539999997</v>
      </c>
      <c r="H1299" s="6">
        <v>0.92429953809999998</v>
      </c>
      <c r="I1299" s="13">
        <v>0.91912794109999996</v>
      </c>
      <c r="J1299" s="8">
        <v>0.91327422859999996</v>
      </c>
    </row>
    <row r="1300" spans="1:10" x14ac:dyDescent="0.25">
      <c r="A1300" s="7">
        <v>3176.2559999999999</v>
      </c>
      <c r="B1300" s="8">
        <v>0.9249045253</v>
      </c>
      <c r="C1300" s="12">
        <v>0.90318936110000003</v>
      </c>
      <c r="D1300" s="8">
        <v>0.87815171479999998</v>
      </c>
      <c r="E1300" s="13">
        <f t="shared" si="40"/>
        <v>0.87815171479999998</v>
      </c>
      <c r="F1300" s="8">
        <f t="shared" si="41"/>
        <v>0.87815171479999998</v>
      </c>
      <c r="G1300" s="13">
        <v>0.92546069620000004</v>
      </c>
      <c r="H1300" s="6">
        <v>0.92432099580000004</v>
      </c>
      <c r="I1300" s="13">
        <v>0.91914033890000002</v>
      </c>
      <c r="J1300" s="8">
        <v>0.91325497629999997</v>
      </c>
    </row>
    <row r="1301" spans="1:10" x14ac:dyDescent="0.25">
      <c r="A1301" s="7">
        <v>3178.1840000000002</v>
      </c>
      <c r="B1301" s="8">
        <v>0.92489600179999998</v>
      </c>
      <c r="C1301" s="12">
        <v>0.90318399670000005</v>
      </c>
      <c r="D1301" s="8">
        <v>0.87812817099999996</v>
      </c>
      <c r="E1301" s="13">
        <f t="shared" si="40"/>
        <v>0.87812817099999996</v>
      </c>
      <c r="F1301" s="8">
        <f t="shared" si="41"/>
        <v>0.87812817099999996</v>
      </c>
      <c r="G1301" s="13">
        <v>0.92544543739999996</v>
      </c>
      <c r="H1301" s="6">
        <v>0.9243409038</v>
      </c>
      <c r="I1301" s="13">
        <v>0.91915333269999999</v>
      </c>
      <c r="J1301" s="8">
        <v>0.91324281689999998</v>
      </c>
    </row>
    <row r="1302" spans="1:10" x14ac:dyDescent="0.25">
      <c r="A1302" s="7">
        <v>3180.1129999999998</v>
      </c>
      <c r="B1302" s="8">
        <v>0.92488932609999996</v>
      </c>
      <c r="C1302" s="12">
        <v>0.90318036079999997</v>
      </c>
      <c r="D1302" s="8">
        <v>0.87810212369999996</v>
      </c>
      <c r="E1302" s="13">
        <f t="shared" si="40"/>
        <v>0.87810212369999996</v>
      </c>
      <c r="F1302" s="8">
        <f t="shared" si="41"/>
        <v>0.87810212369999996</v>
      </c>
      <c r="G1302" s="13">
        <v>0.92544269560000003</v>
      </c>
      <c r="H1302" s="6">
        <v>0.92430329320000004</v>
      </c>
      <c r="I1302" s="13">
        <v>0.91915196180000003</v>
      </c>
      <c r="J1302" s="8">
        <v>0.91323864460000004</v>
      </c>
    </row>
    <row r="1303" spans="1:10" x14ac:dyDescent="0.25">
      <c r="A1303" s="7">
        <v>3182.0410000000002</v>
      </c>
      <c r="B1303" s="8">
        <v>0.92487907410000003</v>
      </c>
      <c r="C1303" s="12">
        <v>0.90316265819999997</v>
      </c>
      <c r="D1303" s="8">
        <v>0.87807101009999999</v>
      </c>
      <c r="E1303" s="13">
        <f t="shared" si="40"/>
        <v>0.87807101009999999</v>
      </c>
      <c r="F1303" s="8">
        <f t="shared" si="41"/>
        <v>0.87807101009999999</v>
      </c>
      <c r="G1303" s="13">
        <v>0.925447464</v>
      </c>
      <c r="H1303" s="6">
        <v>0.92426139119999995</v>
      </c>
      <c r="I1303" s="13">
        <v>0.91912829880000002</v>
      </c>
      <c r="J1303" s="8">
        <v>0.91322612759999999</v>
      </c>
    </row>
    <row r="1304" spans="1:10" x14ac:dyDescent="0.25">
      <c r="A1304" s="7">
        <v>3183.97</v>
      </c>
      <c r="B1304" s="8">
        <v>0.92486357689999998</v>
      </c>
      <c r="C1304" s="12">
        <v>0.90314751859999998</v>
      </c>
      <c r="D1304" s="8">
        <v>0.87804853920000003</v>
      </c>
      <c r="E1304" s="13">
        <f t="shared" si="40"/>
        <v>0.87804853920000003</v>
      </c>
      <c r="F1304" s="8">
        <f t="shared" si="41"/>
        <v>0.87804853920000003</v>
      </c>
      <c r="G1304" s="13">
        <v>0.92544096710000001</v>
      </c>
      <c r="H1304" s="6">
        <v>0.92427355050000004</v>
      </c>
      <c r="I1304" s="13">
        <v>0.91908115150000003</v>
      </c>
      <c r="J1304" s="8">
        <v>0.91321229930000003</v>
      </c>
    </row>
    <row r="1305" spans="1:10" x14ac:dyDescent="0.25">
      <c r="A1305" s="7">
        <v>3185.8980000000001</v>
      </c>
      <c r="B1305" s="8">
        <v>0.9248348475</v>
      </c>
      <c r="C1305" s="12">
        <v>0.90313446519999996</v>
      </c>
      <c r="D1305" s="8">
        <v>0.87803030010000005</v>
      </c>
      <c r="E1305" s="13">
        <f t="shared" si="40"/>
        <v>0.87803030010000005</v>
      </c>
      <c r="F1305" s="8">
        <f t="shared" si="41"/>
        <v>0.87803030010000005</v>
      </c>
      <c r="G1305" s="13">
        <v>0.92543625829999998</v>
      </c>
      <c r="H1305" s="6">
        <v>0.92424958940000002</v>
      </c>
      <c r="I1305" s="13">
        <v>0.91907137630000002</v>
      </c>
      <c r="J1305" s="8">
        <v>0.91320699449999998</v>
      </c>
    </row>
    <row r="1306" spans="1:10" x14ac:dyDescent="0.25">
      <c r="A1306" s="7">
        <v>3187.8270000000002</v>
      </c>
      <c r="B1306" s="8">
        <v>0.92482548949999999</v>
      </c>
      <c r="C1306" s="12">
        <v>0.90311068299999997</v>
      </c>
      <c r="D1306" s="8">
        <v>0.8780630827</v>
      </c>
      <c r="E1306" s="13">
        <f t="shared" si="40"/>
        <v>0.8780630827</v>
      </c>
      <c r="F1306" s="8">
        <f t="shared" si="41"/>
        <v>0.8780630827</v>
      </c>
      <c r="G1306" s="13">
        <v>0.92543637749999996</v>
      </c>
      <c r="H1306" s="6">
        <v>0.92421603200000002</v>
      </c>
      <c r="I1306" s="13">
        <v>0.91910105939999998</v>
      </c>
      <c r="J1306" s="8">
        <v>0.91320526599999996</v>
      </c>
    </row>
    <row r="1307" spans="1:10" x14ac:dyDescent="0.25">
      <c r="A1307" s="7">
        <v>3189.7550000000001</v>
      </c>
      <c r="B1307" s="8">
        <v>0.92484319209999999</v>
      </c>
      <c r="C1307" s="12">
        <v>0.90311020610000003</v>
      </c>
      <c r="D1307" s="8">
        <v>0.87804931399999997</v>
      </c>
      <c r="E1307" s="13">
        <f t="shared" si="40"/>
        <v>0.87804931399999997</v>
      </c>
      <c r="F1307" s="8">
        <f t="shared" si="41"/>
        <v>0.87804931399999997</v>
      </c>
      <c r="G1307" s="13">
        <v>0.92544531819999998</v>
      </c>
      <c r="H1307" s="6">
        <v>0.92423713210000003</v>
      </c>
      <c r="I1307" s="13">
        <v>0.91910475489999999</v>
      </c>
      <c r="J1307" s="8">
        <v>0.91320633890000003</v>
      </c>
    </row>
    <row r="1308" spans="1:10" x14ac:dyDescent="0.25">
      <c r="A1308" s="7">
        <v>3191.6840000000002</v>
      </c>
      <c r="B1308" s="8">
        <v>0.92484766240000005</v>
      </c>
      <c r="C1308" s="12">
        <v>0.90310341120000004</v>
      </c>
      <c r="D1308" s="8">
        <v>0.87800908089999996</v>
      </c>
      <c r="E1308" s="13">
        <f t="shared" si="40"/>
        <v>0.87800908089999996</v>
      </c>
      <c r="F1308" s="8">
        <f t="shared" si="41"/>
        <v>0.87800908089999996</v>
      </c>
      <c r="G1308" s="13">
        <v>0.92545324559999997</v>
      </c>
      <c r="H1308" s="6">
        <v>0.9242696762</v>
      </c>
      <c r="I1308" s="13">
        <v>0.91909968850000001</v>
      </c>
      <c r="J1308" s="8">
        <v>0.91319465639999997</v>
      </c>
    </row>
    <row r="1309" spans="1:10" x14ac:dyDescent="0.25">
      <c r="A1309" s="7">
        <v>3193.6120000000001</v>
      </c>
      <c r="B1309" s="8">
        <v>0.92484319209999999</v>
      </c>
      <c r="C1309" s="12">
        <v>0.90309089419999999</v>
      </c>
      <c r="D1309" s="8">
        <v>0.87794488670000004</v>
      </c>
      <c r="E1309" s="13">
        <f t="shared" si="40"/>
        <v>0.87794488670000004</v>
      </c>
      <c r="F1309" s="8">
        <f t="shared" si="41"/>
        <v>0.87794488670000004</v>
      </c>
      <c r="G1309" s="13">
        <v>0.92545998100000004</v>
      </c>
      <c r="H1309" s="6">
        <v>0.92428517340000005</v>
      </c>
      <c r="I1309" s="13">
        <v>0.91911041739999999</v>
      </c>
      <c r="J1309" s="8">
        <v>0.9131760001</v>
      </c>
    </row>
    <row r="1310" spans="1:10" x14ac:dyDescent="0.25">
      <c r="A1310" s="7">
        <v>3195.5410000000002</v>
      </c>
      <c r="B1310" s="8">
        <v>0.92483156919999998</v>
      </c>
      <c r="C1310" s="12">
        <v>0.90307807920000005</v>
      </c>
      <c r="D1310" s="8">
        <v>0.87788206339999997</v>
      </c>
      <c r="E1310" s="13">
        <f t="shared" si="40"/>
        <v>0.87788206339999997</v>
      </c>
      <c r="F1310" s="8">
        <f t="shared" si="41"/>
        <v>0.87788206339999997</v>
      </c>
      <c r="G1310" s="13">
        <v>0.92543894049999997</v>
      </c>
      <c r="H1310" s="6">
        <v>0.9242787361</v>
      </c>
      <c r="I1310" s="13">
        <v>0.91909277440000003</v>
      </c>
      <c r="J1310" s="8">
        <v>0.91315168140000003</v>
      </c>
    </row>
    <row r="1311" spans="1:10" x14ac:dyDescent="0.25">
      <c r="A1311" s="7">
        <v>3197.4690000000001</v>
      </c>
      <c r="B1311" s="8">
        <v>0.92481929060000001</v>
      </c>
      <c r="C1311" s="12">
        <v>0.90308076140000004</v>
      </c>
      <c r="D1311" s="8">
        <v>0.87785393</v>
      </c>
      <c r="E1311" s="13">
        <f t="shared" si="40"/>
        <v>0.87785393</v>
      </c>
      <c r="F1311" s="8">
        <f t="shared" si="41"/>
        <v>0.87785393</v>
      </c>
      <c r="G1311" s="13">
        <v>0.92542958259999997</v>
      </c>
      <c r="H1311" s="6">
        <v>0.92426884170000001</v>
      </c>
      <c r="I1311" s="13">
        <v>0.91906946899999997</v>
      </c>
      <c r="J1311" s="8">
        <v>0.91312646870000003</v>
      </c>
    </row>
    <row r="1312" spans="1:10" x14ac:dyDescent="0.25">
      <c r="A1312" s="7">
        <v>3199.3980000000001</v>
      </c>
      <c r="B1312" s="8">
        <v>0.92482227090000002</v>
      </c>
      <c r="C1312" s="12">
        <v>0.90306514500000001</v>
      </c>
      <c r="D1312" s="8">
        <v>0.87782794239999995</v>
      </c>
      <c r="E1312" s="13">
        <f t="shared" si="40"/>
        <v>0.87782794239999995</v>
      </c>
      <c r="F1312" s="8">
        <f t="shared" si="41"/>
        <v>0.87782794239999995</v>
      </c>
      <c r="G1312" s="13">
        <v>0.92544555660000005</v>
      </c>
      <c r="H1312" s="6">
        <v>0.92423868180000002</v>
      </c>
      <c r="I1312" s="13">
        <v>0.91906756160000003</v>
      </c>
      <c r="J1312" s="8">
        <v>0.9131127</v>
      </c>
    </row>
    <row r="1313" spans="1:10" x14ac:dyDescent="0.25">
      <c r="A1313" s="7">
        <v>3201.326</v>
      </c>
      <c r="B1313" s="8">
        <v>0.92483717200000004</v>
      </c>
      <c r="C1313" s="12">
        <v>0.9030607343</v>
      </c>
      <c r="D1313" s="8">
        <v>0.87781143189999999</v>
      </c>
      <c r="E1313" s="13">
        <f t="shared" si="40"/>
        <v>0.87781143189999999</v>
      </c>
      <c r="F1313" s="8">
        <f t="shared" si="41"/>
        <v>0.87781143189999999</v>
      </c>
      <c r="G1313" s="13">
        <v>0.92545163630000005</v>
      </c>
      <c r="H1313" s="6">
        <v>0.92421030999999998</v>
      </c>
      <c r="I1313" s="13">
        <v>0.91907483339999996</v>
      </c>
      <c r="J1313" s="8">
        <v>0.91311079260000005</v>
      </c>
    </row>
    <row r="1314" spans="1:10" x14ac:dyDescent="0.25">
      <c r="A1314" s="7">
        <v>3203.2550000000001</v>
      </c>
      <c r="B1314" s="8">
        <v>0.92483979459999999</v>
      </c>
      <c r="C1314" s="12">
        <v>0.90306538339999998</v>
      </c>
      <c r="D1314" s="8">
        <v>0.87778782840000003</v>
      </c>
      <c r="E1314" s="13">
        <f t="shared" si="40"/>
        <v>0.87778782840000003</v>
      </c>
      <c r="F1314" s="8">
        <f t="shared" si="41"/>
        <v>0.87778782840000003</v>
      </c>
      <c r="G1314" s="13">
        <v>0.9254372716</v>
      </c>
      <c r="H1314" s="6">
        <v>0.92421352859999995</v>
      </c>
      <c r="I1314" s="13">
        <v>0.91909015179999998</v>
      </c>
      <c r="J1314" s="8">
        <v>0.91310179229999999</v>
      </c>
    </row>
    <row r="1315" spans="1:10" x14ac:dyDescent="0.25">
      <c r="A1315" s="7">
        <v>3205.183</v>
      </c>
      <c r="B1315" s="8">
        <v>0.92482793330000002</v>
      </c>
      <c r="C1315" s="12">
        <v>0.90305769440000005</v>
      </c>
      <c r="D1315" s="8">
        <v>0.87774908539999996</v>
      </c>
      <c r="E1315" s="13">
        <f t="shared" si="40"/>
        <v>0.87774908539999996</v>
      </c>
      <c r="F1315" s="8">
        <f t="shared" si="41"/>
        <v>0.87774908539999996</v>
      </c>
      <c r="G1315" s="13">
        <v>0.92545396089999998</v>
      </c>
      <c r="H1315" s="6">
        <v>0.92421042919999996</v>
      </c>
      <c r="I1315" s="13">
        <v>0.91909843680000003</v>
      </c>
      <c r="J1315" s="8">
        <v>0.91310000420000004</v>
      </c>
    </row>
    <row r="1316" spans="1:10" x14ac:dyDescent="0.25">
      <c r="A1316" s="7">
        <v>3207.1120000000001</v>
      </c>
      <c r="B1316" s="8">
        <v>0.92481875420000004</v>
      </c>
      <c r="C1316" s="12">
        <v>0.90303385260000002</v>
      </c>
      <c r="D1316" s="8">
        <v>0.87772071360000004</v>
      </c>
      <c r="E1316" s="13">
        <f t="shared" si="40"/>
        <v>0.87772071360000004</v>
      </c>
      <c r="F1316" s="8">
        <f t="shared" si="41"/>
        <v>0.87772071360000004</v>
      </c>
      <c r="G1316" s="13">
        <v>0.92546200749999996</v>
      </c>
      <c r="H1316" s="6">
        <v>0.92420858139999995</v>
      </c>
      <c r="I1316" s="13">
        <v>0.91908878090000001</v>
      </c>
      <c r="J1316" s="8">
        <v>0.91308838130000003</v>
      </c>
    </row>
    <row r="1317" spans="1:10" x14ac:dyDescent="0.25">
      <c r="A1317" s="7">
        <v>3209.04</v>
      </c>
      <c r="B1317" s="8">
        <v>0.92481839659999998</v>
      </c>
      <c r="C1317" s="12">
        <v>0.90301316980000002</v>
      </c>
      <c r="D1317" s="8">
        <v>0.87767016890000005</v>
      </c>
      <c r="E1317" s="13">
        <f t="shared" si="40"/>
        <v>0.87767016890000005</v>
      </c>
      <c r="F1317" s="8">
        <f t="shared" si="41"/>
        <v>0.87767016890000005</v>
      </c>
      <c r="G1317" s="13">
        <v>0.9254440665</v>
      </c>
      <c r="H1317" s="6">
        <v>0.92421001199999997</v>
      </c>
      <c r="I1317" s="13">
        <v>0.91906338929999998</v>
      </c>
      <c r="J1317" s="8">
        <v>0.91306430100000002</v>
      </c>
    </row>
    <row r="1318" spans="1:10" x14ac:dyDescent="0.25">
      <c r="A1318" s="7">
        <v>3210.9690000000001</v>
      </c>
      <c r="B1318" s="8">
        <v>0.92481881379999997</v>
      </c>
      <c r="C1318" s="12">
        <v>0.90300148729999996</v>
      </c>
      <c r="D1318" s="8">
        <v>0.87764608860000004</v>
      </c>
      <c r="E1318" s="13">
        <f t="shared" si="40"/>
        <v>0.87764608860000004</v>
      </c>
      <c r="F1318" s="8">
        <f t="shared" si="41"/>
        <v>0.87764608860000004</v>
      </c>
      <c r="G1318" s="13">
        <v>0.92543816570000004</v>
      </c>
      <c r="H1318" s="6">
        <v>0.92422056200000002</v>
      </c>
      <c r="I1318" s="13">
        <v>0.91904193160000003</v>
      </c>
      <c r="J1318" s="8">
        <v>0.91305589679999999</v>
      </c>
    </row>
    <row r="1319" spans="1:10" x14ac:dyDescent="0.25">
      <c r="A1319" s="7">
        <v>3212.8969999999999</v>
      </c>
      <c r="B1319" s="8">
        <v>0.92483025789999995</v>
      </c>
      <c r="C1319" s="12">
        <v>0.90301305060000003</v>
      </c>
      <c r="D1319" s="8">
        <v>0.87767070530000002</v>
      </c>
      <c r="E1319" s="13">
        <f t="shared" si="40"/>
        <v>0.87767070530000002</v>
      </c>
      <c r="F1319" s="8">
        <f t="shared" si="41"/>
        <v>0.87767070530000002</v>
      </c>
      <c r="G1319" s="13">
        <v>0.92543780799999997</v>
      </c>
      <c r="H1319" s="6">
        <v>0.92424637080000005</v>
      </c>
      <c r="I1319" s="13">
        <v>0.91904491190000004</v>
      </c>
      <c r="J1319" s="8">
        <v>0.91305613519999995</v>
      </c>
    </row>
    <row r="1320" spans="1:10" x14ac:dyDescent="0.25">
      <c r="A1320" s="7">
        <v>3214.826</v>
      </c>
      <c r="B1320" s="8">
        <v>0.92483121160000004</v>
      </c>
      <c r="C1320" s="12">
        <v>0.90302211050000003</v>
      </c>
      <c r="D1320" s="8">
        <v>0.87767481800000002</v>
      </c>
      <c r="E1320" s="13">
        <f t="shared" si="40"/>
        <v>0.87767481800000002</v>
      </c>
      <c r="F1320" s="8">
        <f t="shared" si="41"/>
        <v>0.87767481800000002</v>
      </c>
      <c r="G1320" s="13">
        <v>0.92543351650000005</v>
      </c>
      <c r="H1320" s="6">
        <v>0.9242195487</v>
      </c>
      <c r="I1320" s="13">
        <v>0.91904860730000004</v>
      </c>
      <c r="J1320" s="8">
        <v>0.91303998230000005</v>
      </c>
    </row>
    <row r="1321" spans="1:10" x14ac:dyDescent="0.25">
      <c r="A1321" s="7">
        <v>3216.7539999999999</v>
      </c>
      <c r="B1321" s="8">
        <v>0.92481362820000002</v>
      </c>
      <c r="C1321" s="12">
        <v>0.90302109720000001</v>
      </c>
      <c r="D1321" s="8">
        <v>0.87764203549999997</v>
      </c>
      <c r="E1321" s="13">
        <f t="shared" si="40"/>
        <v>0.87764203549999997</v>
      </c>
      <c r="F1321" s="8">
        <f t="shared" si="41"/>
        <v>0.87764203549999997</v>
      </c>
      <c r="G1321" s="13">
        <v>0.9254436493</v>
      </c>
      <c r="H1321" s="6">
        <v>0.9242056608</v>
      </c>
      <c r="I1321" s="13">
        <v>0.91907441619999997</v>
      </c>
      <c r="J1321" s="8">
        <v>0.91303545239999995</v>
      </c>
    </row>
    <row r="1322" spans="1:10" x14ac:dyDescent="0.25">
      <c r="A1322" s="7">
        <v>3218.683</v>
      </c>
      <c r="B1322" s="8">
        <v>0.92479872699999999</v>
      </c>
      <c r="C1322" s="12">
        <v>0.90299391750000002</v>
      </c>
      <c r="D1322" s="8">
        <v>0.87766945360000004</v>
      </c>
      <c r="E1322" s="13">
        <f t="shared" si="40"/>
        <v>0.87766945360000004</v>
      </c>
      <c r="F1322" s="8">
        <f t="shared" si="41"/>
        <v>0.87766945360000004</v>
      </c>
      <c r="G1322" s="13">
        <v>0.92543858290000003</v>
      </c>
      <c r="H1322" s="6">
        <v>0.92424160239999997</v>
      </c>
      <c r="I1322" s="13">
        <v>0.91906744240000005</v>
      </c>
      <c r="J1322" s="8">
        <v>0.91303187610000003</v>
      </c>
    </row>
    <row r="1323" spans="1:10" x14ac:dyDescent="0.25">
      <c r="A1323" s="7">
        <v>3220.6109999999999</v>
      </c>
      <c r="B1323" s="8">
        <v>0.92477577919999998</v>
      </c>
      <c r="C1323" s="12">
        <v>0.90297049279999997</v>
      </c>
      <c r="D1323" s="8">
        <v>0.87757039069999998</v>
      </c>
      <c r="E1323" s="13">
        <f t="shared" si="40"/>
        <v>0.87757039069999998</v>
      </c>
      <c r="F1323" s="8">
        <f t="shared" si="41"/>
        <v>0.87757039069999998</v>
      </c>
      <c r="G1323" s="13">
        <v>0.92544513939999995</v>
      </c>
      <c r="H1323" s="6">
        <v>0.92422318459999997</v>
      </c>
      <c r="I1323" s="13">
        <v>0.91905790570000001</v>
      </c>
      <c r="J1323" s="8">
        <v>0.91302019359999997</v>
      </c>
    </row>
    <row r="1324" spans="1:10" x14ac:dyDescent="0.25">
      <c r="A1324" s="7">
        <v>3222.54</v>
      </c>
      <c r="B1324" s="8">
        <v>0.92476481200000005</v>
      </c>
      <c r="C1324" s="12">
        <v>0.90295493599999999</v>
      </c>
      <c r="D1324" s="8">
        <v>0.8774572611</v>
      </c>
      <c r="E1324" s="13">
        <f t="shared" si="40"/>
        <v>0.8774572611</v>
      </c>
      <c r="F1324" s="8">
        <f t="shared" si="41"/>
        <v>0.8774572611</v>
      </c>
      <c r="G1324" s="13">
        <v>0.92545843120000004</v>
      </c>
      <c r="H1324" s="6">
        <v>0.92419749500000004</v>
      </c>
      <c r="I1324" s="13">
        <v>0.91907864809999995</v>
      </c>
      <c r="J1324" s="8">
        <v>0.91300857069999997</v>
      </c>
    </row>
    <row r="1325" spans="1:10" x14ac:dyDescent="0.25">
      <c r="A1325" s="7">
        <v>3224.4679999999998</v>
      </c>
      <c r="B1325" s="8">
        <v>0.92476528879999997</v>
      </c>
      <c r="C1325" s="12">
        <v>0.9029465914</v>
      </c>
      <c r="D1325" s="8">
        <v>0.87742739920000001</v>
      </c>
      <c r="E1325" s="13">
        <f t="shared" si="40"/>
        <v>0.87742739920000001</v>
      </c>
      <c r="F1325" s="8">
        <f t="shared" si="41"/>
        <v>0.87742739920000001</v>
      </c>
      <c r="G1325" s="13">
        <v>0.92546612019999996</v>
      </c>
      <c r="H1325" s="6">
        <v>0.9241966009</v>
      </c>
      <c r="I1325" s="13">
        <v>0.91909456249999999</v>
      </c>
      <c r="J1325" s="8">
        <v>0.91299939159999999</v>
      </c>
    </row>
    <row r="1326" spans="1:10" x14ac:dyDescent="0.25">
      <c r="A1326" s="7">
        <v>3226.3969999999999</v>
      </c>
      <c r="B1326" s="8">
        <v>0.92477840190000005</v>
      </c>
      <c r="C1326" s="12">
        <v>0.90293735269999997</v>
      </c>
      <c r="D1326" s="8">
        <v>0.87742763759999998</v>
      </c>
      <c r="E1326" s="13">
        <f t="shared" si="40"/>
        <v>0.87742763759999998</v>
      </c>
      <c r="F1326" s="8">
        <f t="shared" si="41"/>
        <v>0.87742763759999998</v>
      </c>
      <c r="G1326" s="13">
        <v>0.92546576260000002</v>
      </c>
      <c r="H1326" s="6">
        <v>0.92419683929999996</v>
      </c>
      <c r="I1326" s="13">
        <v>0.91909205910000003</v>
      </c>
      <c r="J1326" s="8">
        <v>0.91298234460000005</v>
      </c>
    </row>
    <row r="1327" spans="1:10" x14ac:dyDescent="0.25">
      <c r="A1327" s="7">
        <v>3228.3249999999998</v>
      </c>
      <c r="B1327" s="8">
        <v>0.92479276659999998</v>
      </c>
      <c r="C1327" s="12">
        <v>0.90292292829999998</v>
      </c>
      <c r="D1327" s="8">
        <v>0.87744498250000003</v>
      </c>
      <c r="E1327" s="13">
        <f t="shared" si="40"/>
        <v>0.87744498250000003</v>
      </c>
      <c r="F1327" s="8">
        <f t="shared" si="41"/>
        <v>0.87744498250000003</v>
      </c>
      <c r="G1327" s="13">
        <v>0.92546790840000004</v>
      </c>
      <c r="H1327" s="6">
        <v>0.92418628930000002</v>
      </c>
      <c r="I1327" s="13">
        <v>0.91909718510000005</v>
      </c>
      <c r="J1327" s="8">
        <v>0.91297554970000006</v>
      </c>
    </row>
    <row r="1328" spans="1:10" x14ac:dyDescent="0.25">
      <c r="A1328" s="7">
        <v>3230.2539999999999</v>
      </c>
      <c r="B1328" s="8">
        <v>0.92481100559999996</v>
      </c>
      <c r="C1328" s="12">
        <v>0.9029152989</v>
      </c>
      <c r="D1328" s="8">
        <v>0.87769442799999997</v>
      </c>
      <c r="E1328" s="13">
        <f t="shared" si="40"/>
        <v>0.87769442799999997</v>
      </c>
      <c r="F1328" s="8">
        <f t="shared" si="41"/>
        <v>0.87769442799999997</v>
      </c>
      <c r="G1328" s="13">
        <v>0.92547684910000005</v>
      </c>
      <c r="H1328" s="6">
        <v>0.92418843510000004</v>
      </c>
      <c r="I1328" s="13">
        <v>0.91909402610000002</v>
      </c>
      <c r="J1328" s="8">
        <v>0.91298449039999996</v>
      </c>
    </row>
    <row r="1329" spans="1:10" x14ac:dyDescent="0.25">
      <c r="A1329" s="7">
        <v>3232.1819999999998</v>
      </c>
      <c r="B1329" s="8">
        <v>0.92486065630000003</v>
      </c>
      <c r="C1329" s="12">
        <v>0.90299010280000003</v>
      </c>
      <c r="D1329" s="8">
        <v>0.87850195170000001</v>
      </c>
      <c r="E1329" s="13">
        <f t="shared" si="40"/>
        <v>0.87850195170000001</v>
      </c>
      <c r="F1329" s="8">
        <f t="shared" si="41"/>
        <v>0.87850195170000001</v>
      </c>
      <c r="G1329" s="13">
        <v>0.9255164266</v>
      </c>
      <c r="H1329" s="6">
        <v>0.92422956229999997</v>
      </c>
      <c r="I1329" s="13">
        <v>0.91915482280000005</v>
      </c>
      <c r="J1329" s="8">
        <v>0.91304355859999997</v>
      </c>
    </row>
    <row r="1330" spans="1:10" x14ac:dyDescent="0.25">
      <c r="A1330" s="7">
        <v>3234.1109999999999</v>
      </c>
      <c r="B1330" s="8">
        <v>0.92485797410000004</v>
      </c>
      <c r="C1330" s="12">
        <v>0.90300846099999998</v>
      </c>
      <c r="D1330" s="8">
        <v>0.87865495680000005</v>
      </c>
      <c r="E1330" s="13">
        <f t="shared" si="40"/>
        <v>0.87865495680000005</v>
      </c>
      <c r="F1330" s="8">
        <f t="shared" si="41"/>
        <v>0.87865495680000005</v>
      </c>
      <c r="G1330" s="13">
        <v>0.92552876470000001</v>
      </c>
      <c r="H1330" s="6">
        <v>0.92422997949999997</v>
      </c>
      <c r="I1330" s="13">
        <v>0.91918194289999999</v>
      </c>
      <c r="J1330" s="8">
        <v>0.91305249929999999</v>
      </c>
    </row>
    <row r="1331" spans="1:10" x14ac:dyDescent="0.25">
      <c r="A1331" s="7">
        <v>3236.0390000000002</v>
      </c>
      <c r="B1331" s="8">
        <v>0.92478758100000003</v>
      </c>
      <c r="C1331" s="12">
        <v>0.90292102100000005</v>
      </c>
      <c r="D1331" s="8">
        <v>0.87781870370000004</v>
      </c>
      <c r="E1331" s="13">
        <f t="shared" si="40"/>
        <v>0.87781870370000004</v>
      </c>
      <c r="F1331" s="8">
        <f t="shared" si="41"/>
        <v>0.87781870370000004</v>
      </c>
      <c r="G1331" s="13">
        <v>0.92550748589999998</v>
      </c>
      <c r="H1331" s="6">
        <v>0.92416739459999997</v>
      </c>
      <c r="I1331" s="13">
        <v>0.91912031169999997</v>
      </c>
      <c r="J1331" s="8">
        <v>0.91297060249999995</v>
      </c>
    </row>
    <row r="1332" spans="1:10" x14ac:dyDescent="0.25">
      <c r="A1332" s="7">
        <v>3237.9679999999998</v>
      </c>
      <c r="B1332" s="8">
        <v>0.9247561097</v>
      </c>
      <c r="C1332" s="12">
        <v>0.90287405249999997</v>
      </c>
      <c r="D1332" s="8">
        <v>0.87742751839999999</v>
      </c>
      <c r="E1332" s="13">
        <f t="shared" si="40"/>
        <v>0.87742751839999999</v>
      </c>
      <c r="F1332" s="8">
        <f t="shared" si="41"/>
        <v>0.87742751839999999</v>
      </c>
      <c r="G1332" s="13">
        <v>0.92551094290000002</v>
      </c>
      <c r="H1332" s="6">
        <v>0.92413949969999998</v>
      </c>
      <c r="I1332" s="13">
        <v>0.91907352210000004</v>
      </c>
      <c r="J1332" s="8">
        <v>0.9129257798</v>
      </c>
    </row>
    <row r="1333" spans="1:10" x14ac:dyDescent="0.25">
      <c r="A1333" s="7">
        <v>3239.8960000000002</v>
      </c>
      <c r="B1333" s="8">
        <v>0.92474472519999995</v>
      </c>
      <c r="C1333" s="12">
        <v>0.90287202600000005</v>
      </c>
      <c r="D1333" s="8">
        <v>0.87735921139999995</v>
      </c>
      <c r="E1333" s="13">
        <f t="shared" si="40"/>
        <v>0.87735921139999995</v>
      </c>
      <c r="F1333" s="8">
        <f t="shared" si="41"/>
        <v>0.87735921139999995</v>
      </c>
      <c r="G1333" s="13">
        <v>0.92553102970000001</v>
      </c>
      <c r="H1333" s="6">
        <v>0.92412704229999998</v>
      </c>
      <c r="I1333" s="13">
        <v>0.91905766730000005</v>
      </c>
      <c r="J1333" s="8">
        <v>0.91291356089999998</v>
      </c>
    </row>
    <row r="1334" spans="1:10" x14ac:dyDescent="0.25">
      <c r="A1334" s="7">
        <v>3241.8249999999998</v>
      </c>
      <c r="B1334" s="8">
        <v>0.92473661900000004</v>
      </c>
      <c r="C1334" s="12">
        <v>0.90285092590000005</v>
      </c>
      <c r="D1334" s="8">
        <v>0.87736254930000002</v>
      </c>
      <c r="E1334" s="13">
        <f t="shared" si="40"/>
        <v>0.87736254930000002</v>
      </c>
      <c r="F1334" s="8">
        <f t="shared" si="41"/>
        <v>0.87736254930000002</v>
      </c>
      <c r="G1334" s="13">
        <v>0.92552030090000004</v>
      </c>
      <c r="H1334" s="6">
        <v>0.92409920690000003</v>
      </c>
      <c r="I1334" s="13">
        <v>0.91906630990000004</v>
      </c>
      <c r="J1334" s="8">
        <v>0.91290318969999995</v>
      </c>
    </row>
    <row r="1335" spans="1:10" x14ac:dyDescent="0.25">
      <c r="A1335" s="7">
        <v>3243.7530000000002</v>
      </c>
      <c r="B1335" s="8">
        <v>0.92475944759999995</v>
      </c>
      <c r="C1335" s="12">
        <v>0.90284758809999999</v>
      </c>
      <c r="D1335" s="8">
        <v>0.8774956465</v>
      </c>
      <c r="E1335" s="13">
        <f t="shared" si="40"/>
        <v>0.8774956465</v>
      </c>
      <c r="F1335" s="8">
        <f t="shared" si="41"/>
        <v>0.8774956465</v>
      </c>
      <c r="G1335" s="13">
        <v>0.92549359799999997</v>
      </c>
      <c r="H1335" s="6">
        <v>0.92411202189999997</v>
      </c>
      <c r="I1335" s="13">
        <v>0.91909259560000001</v>
      </c>
      <c r="J1335" s="8">
        <v>0.91290909050000002</v>
      </c>
    </row>
    <row r="1336" spans="1:10" x14ac:dyDescent="0.25">
      <c r="A1336" s="7">
        <v>3245.6819999999998</v>
      </c>
      <c r="B1336" s="8">
        <v>0.92479932310000001</v>
      </c>
      <c r="C1336" s="12">
        <v>0.90288567539999998</v>
      </c>
      <c r="D1336" s="8">
        <v>0.87794315810000001</v>
      </c>
      <c r="E1336" s="13">
        <f t="shared" si="40"/>
        <v>0.87794315810000001</v>
      </c>
      <c r="F1336" s="8">
        <f t="shared" si="41"/>
        <v>0.87794315810000001</v>
      </c>
      <c r="G1336" s="13">
        <v>0.9255103469</v>
      </c>
      <c r="H1336" s="6">
        <v>0.92416059969999997</v>
      </c>
      <c r="I1336" s="13">
        <v>0.91911882160000002</v>
      </c>
      <c r="J1336" s="8">
        <v>0.91293013099999998</v>
      </c>
    </row>
    <row r="1337" spans="1:10" x14ac:dyDescent="0.25">
      <c r="A1337" s="7">
        <v>3247.61</v>
      </c>
      <c r="B1337" s="8">
        <v>0.92480206490000005</v>
      </c>
      <c r="C1337" s="12">
        <v>0.90289705990000002</v>
      </c>
      <c r="D1337" s="8">
        <v>0.8780065775</v>
      </c>
      <c r="E1337" s="13">
        <f t="shared" si="40"/>
        <v>0.8780065775</v>
      </c>
      <c r="F1337" s="8">
        <f t="shared" si="41"/>
        <v>0.8780065775</v>
      </c>
      <c r="G1337" s="13">
        <v>0.92554670569999997</v>
      </c>
      <c r="H1337" s="6">
        <v>0.92414486409999996</v>
      </c>
      <c r="I1337" s="13">
        <v>0.91909819839999995</v>
      </c>
      <c r="J1337" s="8">
        <v>0.91293561459999995</v>
      </c>
    </row>
    <row r="1338" spans="1:10" x14ac:dyDescent="0.25">
      <c r="A1338" s="7">
        <v>3249.5390000000002</v>
      </c>
      <c r="B1338" s="8">
        <v>0.92477369310000002</v>
      </c>
      <c r="C1338" s="12">
        <v>0.90284925699999996</v>
      </c>
      <c r="D1338" s="8">
        <v>0.87751132249999997</v>
      </c>
      <c r="E1338" s="13">
        <f t="shared" si="40"/>
        <v>0.87751132249999997</v>
      </c>
      <c r="F1338" s="8">
        <f t="shared" si="41"/>
        <v>0.87751132249999997</v>
      </c>
      <c r="G1338" s="13">
        <v>0.92553746699999995</v>
      </c>
      <c r="H1338" s="6">
        <v>0.92412453890000001</v>
      </c>
      <c r="I1338" s="13">
        <v>0.91904240849999996</v>
      </c>
      <c r="J1338" s="8">
        <v>0.91288995740000001</v>
      </c>
    </row>
    <row r="1339" spans="1:10" x14ac:dyDescent="0.25">
      <c r="A1339" s="7">
        <v>3251.4670000000001</v>
      </c>
      <c r="B1339" s="8">
        <v>0.924752295</v>
      </c>
      <c r="C1339" s="12">
        <v>0.90281796459999997</v>
      </c>
      <c r="D1339" s="8">
        <v>0.87726163859999995</v>
      </c>
      <c r="E1339" s="13">
        <f t="shared" si="40"/>
        <v>0.87726163859999995</v>
      </c>
      <c r="F1339" s="8">
        <f t="shared" si="41"/>
        <v>0.87726163859999995</v>
      </c>
      <c r="G1339" s="13">
        <v>0.92552977800000003</v>
      </c>
      <c r="H1339" s="6">
        <v>0.92412900919999996</v>
      </c>
      <c r="I1339" s="13">
        <v>0.919048965</v>
      </c>
      <c r="J1339" s="8">
        <v>0.9128610492</v>
      </c>
    </row>
    <row r="1340" spans="1:10" x14ac:dyDescent="0.25">
      <c r="A1340" s="7">
        <v>3253.3960000000002</v>
      </c>
      <c r="B1340" s="8">
        <v>0.92475521559999996</v>
      </c>
      <c r="C1340" s="12">
        <v>0.90281695129999995</v>
      </c>
      <c r="D1340" s="8">
        <v>0.87740737199999996</v>
      </c>
      <c r="E1340" s="13">
        <f t="shared" si="40"/>
        <v>0.87740737199999996</v>
      </c>
      <c r="F1340" s="8">
        <f t="shared" si="41"/>
        <v>0.87740737199999996</v>
      </c>
      <c r="G1340" s="13">
        <v>0.92551165820000003</v>
      </c>
      <c r="H1340" s="6">
        <v>0.92415910960000003</v>
      </c>
      <c r="I1340" s="13">
        <v>0.91906917099999996</v>
      </c>
      <c r="J1340" s="8">
        <v>0.91285800930000005</v>
      </c>
    </row>
    <row r="1341" spans="1:10" x14ac:dyDescent="0.25">
      <c r="A1341" s="7">
        <v>3255.3240000000001</v>
      </c>
      <c r="B1341" s="8">
        <v>0.92476642129999997</v>
      </c>
      <c r="C1341" s="12">
        <v>0.90281701089999999</v>
      </c>
      <c r="D1341" s="8">
        <v>0.87765556570000003</v>
      </c>
      <c r="E1341" s="13">
        <f t="shared" si="40"/>
        <v>0.87765556570000003</v>
      </c>
      <c r="F1341" s="8">
        <f t="shared" si="41"/>
        <v>0.87765556570000003</v>
      </c>
      <c r="G1341" s="13">
        <v>0.92552202939999995</v>
      </c>
      <c r="H1341" s="6">
        <v>0.92418283219999997</v>
      </c>
      <c r="I1341" s="13">
        <v>0.91910326480000004</v>
      </c>
      <c r="J1341" s="8">
        <v>0.91286790370000004</v>
      </c>
    </row>
    <row r="1342" spans="1:10" x14ac:dyDescent="0.25">
      <c r="A1342" s="7">
        <v>3257.2530000000002</v>
      </c>
      <c r="B1342" s="8">
        <v>0.92476344109999997</v>
      </c>
      <c r="C1342" s="12">
        <v>0.90277194979999997</v>
      </c>
      <c r="D1342" s="8">
        <v>0.87750005720000002</v>
      </c>
      <c r="E1342" s="13">
        <f t="shared" si="40"/>
        <v>0.87750005720000002</v>
      </c>
      <c r="F1342" s="8">
        <f t="shared" si="41"/>
        <v>0.87750005720000002</v>
      </c>
      <c r="G1342" s="13">
        <v>0.9255284667</v>
      </c>
      <c r="H1342" s="6">
        <v>0.92416441439999997</v>
      </c>
      <c r="I1342" s="13">
        <v>0.91909831760000005</v>
      </c>
      <c r="J1342" s="8">
        <v>0.91285091640000005</v>
      </c>
    </row>
    <row r="1343" spans="1:10" x14ac:dyDescent="0.25">
      <c r="A1343" s="7">
        <v>3259.181</v>
      </c>
      <c r="B1343" s="8">
        <v>0.92475885150000003</v>
      </c>
      <c r="C1343" s="12">
        <v>0.90272825960000003</v>
      </c>
      <c r="D1343" s="8">
        <v>0.87722790240000004</v>
      </c>
      <c r="E1343" s="13">
        <f t="shared" si="40"/>
        <v>0.87722790240000004</v>
      </c>
      <c r="F1343" s="8">
        <f t="shared" si="41"/>
        <v>0.87722790240000004</v>
      </c>
      <c r="G1343" s="13">
        <v>0.9255405068</v>
      </c>
      <c r="H1343" s="6">
        <v>0.92411708829999994</v>
      </c>
      <c r="I1343" s="13">
        <v>0.91905486579999995</v>
      </c>
      <c r="J1343" s="8">
        <v>0.91282123329999998</v>
      </c>
    </row>
    <row r="1344" spans="1:10" x14ac:dyDescent="0.25">
      <c r="A1344" s="7">
        <v>3261.11</v>
      </c>
      <c r="B1344" s="8">
        <v>0.9247658849</v>
      </c>
      <c r="C1344" s="12">
        <v>0.90271317959999997</v>
      </c>
      <c r="D1344" s="8">
        <v>0.87716770170000002</v>
      </c>
      <c r="E1344" s="13">
        <f t="shared" si="40"/>
        <v>0.87716770170000002</v>
      </c>
      <c r="F1344" s="8">
        <f t="shared" si="41"/>
        <v>0.87716770170000002</v>
      </c>
      <c r="G1344" s="13">
        <v>0.92554473879999999</v>
      </c>
      <c r="H1344" s="6">
        <v>0.92409235239999998</v>
      </c>
      <c r="I1344" s="13">
        <v>0.9190583229</v>
      </c>
      <c r="J1344" s="8">
        <v>0.91280061010000002</v>
      </c>
    </row>
    <row r="1345" spans="1:10" x14ac:dyDescent="0.25">
      <c r="A1345" s="7">
        <v>3263.038</v>
      </c>
      <c r="B1345" s="8">
        <v>0.92475974559999996</v>
      </c>
      <c r="C1345" s="12">
        <v>0.90272003410000001</v>
      </c>
      <c r="D1345" s="8">
        <v>0.87714684009999999</v>
      </c>
      <c r="E1345" s="13">
        <f t="shared" si="40"/>
        <v>0.87714684009999999</v>
      </c>
      <c r="F1345" s="8">
        <f t="shared" si="41"/>
        <v>0.87714684009999999</v>
      </c>
      <c r="G1345" s="13">
        <v>0.92554497719999995</v>
      </c>
      <c r="H1345" s="6">
        <v>0.92409074309999995</v>
      </c>
      <c r="I1345" s="13">
        <v>0.91909450290000005</v>
      </c>
      <c r="J1345" s="8">
        <v>0.91279685499999996</v>
      </c>
    </row>
    <row r="1346" spans="1:10" x14ac:dyDescent="0.25">
      <c r="A1346" s="7">
        <v>3264.9670000000001</v>
      </c>
      <c r="B1346" s="8">
        <v>0.9247511625</v>
      </c>
      <c r="C1346" s="12">
        <v>0.90271812679999996</v>
      </c>
      <c r="D1346" s="8">
        <v>0.87715816499999999</v>
      </c>
      <c r="E1346" s="13">
        <f t="shared" si="40"/>
        <v>0.87715816499999999</v>
      </c>
      <c r="F1346" s="8">
        <f t="shared" si="41"/>
        <v>0.87715816499999999</v>
      </c>
      <c r="G1346" s="13">
        <v>0.92555046080000003</v>
      </c>
      <c r="H1346" s="6">
        <v>0.92410069699999997</v>
      </c>
      <c r="I1346" s="13">
        <v>0.91910398010000005</v>
      </c>
      <c r="J1346" s="8">
        <v>0.91279888149999999</v>
      </c>
    </row>
    <row r="1347" spans="1:10" x14ac:dyDescent="0.25">
      <c r="A1347" s="7">
        <v>3266.895</v>
      </c>
      <c r="B1347" s="8">
        <v>0.92474329470000005</v>
      </c>
      <c r="C1347" s="12">
        <v>0.90270632510000004</v>
      </c>
      <c r="D1347" s="8">
        <v>0.87729835509999998</v>
      </c>
      <c r="E1347" s="13">
        <f t="shared" si="40"/>
        <v>0.87729835509999998</v>
      </c>
      <c r="F1347" s="8">
        <f t="shared" si="41"/>
        <v>0.87729835509999998</v>
      </c>
      <c r="G1347" s="13">
        <v>0.92558169359999998</v>
      </c>
      <c r="H1347" s="6">
        <v>0.92408740519999999</v>
      </c>
      <c r="I1347" s="13">
        <v>0.9191050529</v>
      </c>
      <c r="J1347" s="8">
        <v>0.91280317310000003</v>
      </c>
    </row>
    <row r="1348" spans="1:10" x14ac:dyDescent="0.25">
      <c r="A1348" s="7">
        <v>3268.8240000000001</v>
      </c>
      <c r="B1348" s="8">
        <v>0.9247654676</v>
      </c>
      <c r="C1348" s="12">
        <v>0.90276664500000003</v>
      </c>
      <c r="D1348" s="8">
        <v>0.87805002929999998</v>
      </c>
      <c r="E1348" s="13">
        <f t="shared" ref="E1348:E1411" si="42">D1348-$O$2</f>
        <v>0.87805002929999998</v>
      </c>
      <c r="F1348" s="8">
        <f t="shared" ref="F1348:F1411" si="43">E1348-$K$2</f>
        <v>0.87805002929999998</v>
      </c>
      <c r="G1348" s="13">
        <v>0.92560780050000002</v>
      </c>
      <c r="H1348" s="6">
        <v>0.92414653300000005</v>
      </c>
      <c r="I1348" s="13">
        <v>0.91915386919999997</v>
      </c>
      <c r="J1348" s="8">
        <v>0.91285049920000005</v>
      </c>
    </row>
    <row r="1349" spans="1:10" x14ac:dyDescent="0.25">
      <c r="A1349" s="7">
        <v>3270.752</v>
      </c>
      <c r="B1349" s="8">
        <v>0.92480218410000004</v>
      </c>
      <c r="C1349" s="12">
        <v>0.90284717079999999</v>
      </c>
      <c r="D1349" s="8">
        <v>0.87876683470000005</v>
      </c>
      <c r="E1349" s="13">
        <f t="shared" si="42"/>
        <v>0.87876683470000005</v>
      </c>
      <c r="F1349" s="8">
        <f t="shared" si="43"/>
        <v>0.87876683470000005</v>
      </c>
      <c r="G1349" s="13">
        <v>0.92562085390000004</v>
      </c>
      <c r="H1349" s="6">
        <v>0.92421561480000003</v>
      </c>
      <c r="I1349" s="13">
        <v>0.91922587160000002</v>
      </c>
      <c r="J1349" s="8">
        <v>0.91290432210000005</v>
      </c>
    </row>
    <row r="1350" spans="1:10" x14ac:dyDescent="0.25">
      <c r="A1350" s="7">
        <v>3272.681</v>
      </c>
      <c r="B1350" s="8">
        <v>0.92478966709999999</v>
      </c>
      <c r="C1350" s="12">
        <v>0.90279304979999997</v>
      </c>
      <c r="D1350" s="8">
        <v>0.87831318380000001</v>
      </c>
      <c r="E1350" s="13">
        <f t="shared" si="42"/>
        <v>0.87831318380000001</v>
      </c>
      <c r="F1350" s="8">
        <f t="shared" si="43"/>
        <v>0.87831318380000001</v>
      </c>
      <c r="G1350" s="13">
        <v>0.92559278010000001</v>
      </c>
      <c r="H1350" s="6">
        <v>0.92419332269999999</v>
      </c>
      <c r="I1350" s="13">
        <v>0.91917353869999996</v>
      </c>
      <c r="J1350" s="8">
        <v>0.91284781690000005</v>
      </c>
    </row>
    <row r="1351" spans="1:10" x14ac:dyDescent="0.25">
      <c r="A1351" s="7">
        <v>3274.6089999999999</v>
      </c>
      <c r="B1351" s="8">
        <v>0.92476910349999997</v>
      </c>
      <c r="C1351" s="12">
        <v>0.90271526580000006</v>
      </c>
      <c r="D1351" s="8">
        <v>0.87777733800000002</v>
      </c>
      <c r="E1351" s="13">
        <f t="shared" si="42"/>
        <v>0.87777733800000002</v>
      </c>
      <c r="F1351" s="8">
        <f t="shared" si="43"/>
        <v>0.87777733800000002</v>
      </c>
      <c r="G1351" s="13">
        <v>0.92557114360000003</v>
      </c>
      <c r="H1351" s="6">
        <v>0.92416846750000003</v>
      </c>
      <c r="I1351" s="13">
        <v>0.91912436490000005</v>
      </c>
      <c r="J1351" s="8">
        <v>0.91277617219999996</v>
      </c>
    </row>
    <row r="1352" spans="1:10" x14ac:dyDescent="0.25">
      <c r="A1352" s="7">
        <v>3276.538</v>
      </c>
      <c r="B1352" s="8">
        <v>0.92475187780000001</v>
      </c>
      <c r="C1352" s="12">
        <v>0.90267181399999996</v>
      </c>
      <c r="D1352" s="8">
        <v>0.87747997050000004</v>
      </c>
      <c r="E1352" s="13">
        <f t="shared" si="42"/>
        <v>0.87747997050000004</v>
      </c>
      <c r="F1352" s="8">
        <f t="shared" si="43"/>
        <v>0.87747997050000004</v>
      </c>
      <c r="G1352" s="13">
        <v>0.92557567360000004</v>
      </c>
      <c r="H1352" s="6">
        <v>0.92412185670000002</v>
      </c>
      <c r="I1352" s="13">
        <v>0.91911232470000004</v>
      </c>
      <c r="J1352" s="8">
        <v>0.91274315120000005</v>
      </c>
    </row>
    <row r="1353" spans="1:10" x14ac:dyDescent="0.25">
      <c r="A1353" s="7">
        <v>3278.4659999999999</v>
      </c>
      <c r="B1353" s="8">
        <v>0.92472398280000001</v>
      </c>
      <c r="C1353" s="12">
        <v>0.90264713760000004</v>
      </c>
      <c r="D1353" s="8">
        <v>0.87720644469999998</v>
      </c>
      <c r="E1353" s="13">
        <f t="shared" si="42"/>
        <v>0.87720644469999998</v>
      </c>
      <c r="F1353" s="8">
        <f t="shared" si="43"/>
        <v>0.87720644469999998</v>
      </c>
      <c r="G1353" s="13">
        <v>0.92558479309999997</v>
      </c>
      <c r="H1353" s="6">
        <v>0.92406040430000003</v>
      </c>
      <c r="I1353" s="13">
        <v>0.9190869331</v>
      </c>
      <c r="J1353" s="8">
        <v>0.91271775960000001</v>
      </c>
    </row>
    <row r="1354" spans="1:10" x14ac:dyDescent="0.25">
      <c r="A1354" s="7">
        <v>3280.395</v>
      </c>
      <c r="B1354" s="8">
        <v>0.92470753189999999</v>
      </c>
      <c r="C1354" s="12">
        <v>0.90263092519999999</v>
      </c>
      <c r="D1354" s="8">
        <v>0.87715953589999995</v>
      </c>
      <c r="E1354" s="13">
        <f t="shared" si="42"/>
        <v>0.87715953589999995</v>
      </c>
      <c r="F1354" s="8">
        <f t="shared" si="43"/>
        <v>0.87715953589999995</v>
      </c>
      <c r="G1354" s="13">
        <v>0.9255811572</v>
      </c>
      <c r="H1354" s="6">
        <v>0.92405962939999997</v>
      </c>
      <c r="I1354" s="13">
        <v>0.91908574099999996</v>
      </c>
      <c r="J1354" s="8">
        <v>0.91270715000000002</v>
      </c>
    </row>
    <row r="1355" spans="1:10" x14ac:dyDescent="0.25">
      <c r="A1355" s="7">
        <v>3282.3229999999999</v>
      </c>
      <c r="B1355" s="8">
        <v>0.92469996210000005</v>
      </c>
      <c r="C1355" s="12">
        <v>0.90260583159999996</v>
      </c>
      <c r="D1355" s="8">
        <v>0.87709259989999999</v>
      </c>
      <c r="E1355" s="13">
        <f t="shared" si="42"/>
        <v>0.87709259989999999</v>
      </c>
      <c r="F1355" s="8">
        <f t="shared" si="43"/>
        <v>0.87709259989999999</v>
      </c>
      <c r="G1355" s="13">
        <v>0.92557156090000003</v>
      </c>
      <c r="H1355" s="6">
        <v>0.92405891419999997</v>
      </c>
      <c r="I1355" s="13">
        <v>0.91908937690000003</v>
      </c>
      <c r="J1355" s="8">
        <v>0.91270136830000004</v>
      </c>
    </row>
    <row r="1356" spans="1:10" x14ac:dyDescent="0.25">
      <c r="A1356" s="7">
        <v>3284.252</v>
      </c>
      <c r="B1356" s="8">
        <v>0.92469441890000004</v>
      </c>
      <c r="C1356" s="12">
        <v>0.90258836750000004</v>
      </c>
      <c r="D1356" s="8">
        <v>0.87707203629999997</v>
      </c>
      <c r="E1356" s="13">
        <f t="shared" si="42"/>
        <v>0.87707203629999997</v>
      </c>
      <c r="F1356" s="8">
        <f t="shared" si="43"/>
        <v>0.87707203629999997</v>
      </c>
      <c r="G1356" s="13">
        <v>0.92556399109999998</v>
      </c>
      <c r="H1356" s="6">
        <v>0.92407023909999997</v>
      </c>
      <c r="I1356" s="13">
        <v>0.91909205910000003</v>
      </c>
      <c r="J1356" s="8">
        <v>0.91268891100000005</v>
      </c>
    </row>
    <row r="1357" spans="1:10" x14ac:dyDescent="0.25">
      <c r="A1357" s="7">
        <v>3286.18</v>
      </c>
      <c r="B1357" s="8">
        <v>0.92469602819999996</v>
      </c>
      <c r="C1357" s="12">
        <v>0.90257805589999995</v>
      </c>
      <c r="D1357" s="8">
        <v>0.87706434730000005</v>
      </c>
      <c r="E1357" s="13">
        <f t="shared" si="42"/>
        <v>0.87706434730000005</v>
      </c>
      <c r="F1357" s="8">
        <f t="shared" si="43"/>
        <v>0.87706434730000005</v>
      </c>
      <c r="G1357" s="13">
        <v>0.92558521029999996</v>
      </c>
      <c r="H1357" s="6">
        <v>0.92407846449999997</v>
      </c>
      <c r="I1357" s="13">
        <v>0.9190655351</v>
      </c>
      <c r="J1357" s="8">
        <v>0.91266971829999999</v>
      </c>
    </row>
    <row r="1358" spans="1:10" x14ac:dyDescent="0.25">
      <c r="A1358" s="7">
        <v>3288.1089999999999</v>
      </c>
      <c r="B1358" s="8">
        <v>0.92470616100000003</v>
      </c>
      <c r="C1358" s="12">
        <v>0.90257084369999996</v>
      </c>
      <c r="D1358" s="8">
        <v>0.87712931630000002</v>
      </c>
      <c r="E1358" s="13">
        <f t="shared" si="42"/>
        <v>0.87712931630000002</v>
      </c>
      <c r="F1358" s="8">
        <f t="shared" si="43"/>
        <v>0.87712931630000002</v>
      </c>
      <c r="G1358" s="13">
        <v>0.92559677360000003</v>
      </c>
      <c r="H1358" s="6">
        <v>0.92408180240000004</v>
      </c>
      <c r="I1358" s="13">
        <v>0.91905313730000004</v>
      </c>
      <c r="J1358" s="8">
        <v>0.91266196970000002</v>
      </c>
    </row>
    <row r="1359" spans="1:10" x14ac:dyDescent="0.25">
      <c r="A1359" s="7">
        <v>3290.0369999999998</v>
      </c>
      <c r="B1359" s="8">
        <v>0.92472988369999998</v>
      </c>
      <c r="C1359" s="12">
        <v>0.90260678530000005</v>
      </c>
      <c r="D1359" s="8">
        <v>0.87763708829999998</v>
      </c>
      <c r="E1359" s="13">
        <f t="shared" si="42"/>
        <v>0.87763708829999998</v>
      </c>
      <c r="F1359" s="8">
        <f t="shared" si="43"/>
        <v>0.87763708829999998</v>
      </c>
      <c r="G1359" s="13">
        <v>0.92561006550000002</v>
      </c>
      <c r="H1359" s="6">
        <v>0.9241012931</v>
      </c>
      <c r="I1359" s="13">
        <v>0.9191427231</v>
      </c>
      <c r="J1359" s="8">
        <v>0.91270852089999999</v>
      </c>
    </row>
    <row r="1360" spans="1:10" x14ac:dyDescent="0.25">
      <c r="A1360" s="7">
        <v>3291.9659999999999</v>
      </c>
      <c r="B1360" s="8">
        <v>0.92476719620000003</v>
      </c>
      <c r="C1360" s="12">
        <v>0.90265285969999998</v>
      </c>
      <c r="D1360" s="8">
        <v>0.87822443250000004</v>
      </c>
      <c r="E1360" s="13">
        <f t="shared" si="42"/>
        <v>0.87822443250000004</v>
      </c>
      <c r="F1360" s="8">
        <f t="shared" si="43"/>
        <v>0.87822443250000004</v>
      </c>
      <c r="G1360" s="13">
        <v>0.92561352249999995</v>
      </c>
      <c r="H1360" s="6">
        <v>0.92417532209999997</v>
      </c>
      <c r="I1360" s="13">
        <v>0.91924726960000003</v>
      </c>
      <c r="J1360" s="8">
        <v>0.91275978089999998</v>
      </c>
    </row>
    <row r="1361" spans="1:10" x14ac:dyDescent="0.25">
      <c r="A1361" s="7">
        <v>3293.8939999999998</v>
      </c>
      <c r="B1361" s="8">
        <v>0.92477136849999997</v>
      </c>
      <c r="C1361" s="12">
        <v>0.9026391506</v>
      </c>
      <c r="D1361" s="8">
        <v>0.87809854750000005</v>
      </c>
      <c r="E1361" s="13">
        <f t="shared" si="42"/>
        <v>0.87809854750000005</v>
      </c>
      <c r="F1361" s="8">
        <f t="shared" si="43"/>
        <v>0.87809854750000005</v>
      </c>
      <c r="G1361" s="13">
        <v>0.92562532419999999</v>
      </c>
      <c r="H1361" s="6">
        <v>0.92419022319999999</v>
      </c>
      <c r="I1361" s="13">
        <v>0.91927659510000004</v>
      </c>
      <c r="J1361" s="8">
        <v>0.91274404529999997</v>
      </c>
    </row>
    <row r="1362" spans="1:10" x14ac:dyDescent="0.25">
      <c r="A1362" s="7">
        <v>3295.8229999999999</v>
      </c>
      <c r="B1362" s="8">
        <v>0.92476809019999995</v>
      </c>
      <c r="C1362" s="12">
        <v>0.90260350700000003</v>
      </c>
      <c r="D1362" s="8">
        <v>0.87786859269999995</v>
      </c>
      <c r="E1362" s="13">
        <f t="shared" si="42"/>
        <v>0.87786859269999995</v>
      </c>
      <c r="F1362" s="8">
        <f t="shared" si="43"/>
        <v>0.87786859269999995</v>
      </c>
      <c r="G1362" s="13">
        <v>0.92562890050000002</v>
      </c>
      <c r="H1362" s="6">
        <v>0.92416036130000001</v>
      </c>
      <c r="I1362" s="13">
        <v>0.91922068599999995</v>
      </c>
      <c r="J1362" s="8">
        <v>0.91270375250000002</v>
      </c>
    </row>
    <row r="1363" spans="1:10" x14ac:dyDescent="0.25">
      <c r="A1363" s="7">
        <v>3297.7510000000002</v>
      </c>
      <c r="B1363" s="8">
        <v>0.92472946639999998</v>
      </c>
      <c r="C1363" s="12">
        <v>0.90255767109999996</v>
      </c>
      <c r="D1363" s="8">
        <v>0.87743562460000002</v>
      </c>
      <c r="E1363" s="13">
        <f t="shared" si="42"/>
        <v>0.87743562460000002</v>
      </c>
      <c r="F1363" s="8">
        <f t="shared" si="43"/>
        <v>0.87743562460000002</v>
      </c>
      <c r="G1363" s="13">
        <v>0.9256045222</v>
      </c>
      <c r="H1363" s="6">
        <v>0.92410624029999999</v>
      </c>
      <c r="I1363" s="13">
        <v>0.91912198069999995</v>
      </c>
      <c r="J1363" s="8">
        <v>0.91264927389999995</v>
      </c>
    </row>
    <row r="1364" spans="1:10" x14ac:dyDescent="0.25">
      <c r="A1364" s="7">
        <v>3299.68</v>
      </c>
      <c r="B1364" s="8">
        <v>0.92469233269999995</v>
      </c>
      <c r="C1364" s="12">
        <v>0.90250283480000004</v>
      </c>
      <c r="D1364" s="8">
        <v>0.87708783150000003</v>
      </c>
      <c r="E1364" s="13">
        <f t="shared" si="42"/>
        <v>0.87708783150000003</v>
      </c>
      <c r="F1364" s="8">
        <f t="shared" si="43"/>
        <v>0.87708783150000003</v>
      </c>
      <c r="G1364" s="13">
        <v>0.92559385299999997</v>
      </c>
      <c r="H1364" s="6">
        <v>0.9240673184</v>
      </c>
      <c r="I1364" s="13">
        <v>0.91907686</v>
      </c>
      <c r="J1364" s="8">
        <v>0.91261637210000002</v>
      </c>
    </row>
    <row r="1365" spans="1:10" x14ac:dyDescent="0.25">
      <c r="A1365" s="7">
        <v>3301.6080000000002</v>
      </c>
      <c r="B1365" s="8">
        <v>0.92470806839999997</v>
      </c>
      <c r="C1365" s="12">
        <v>0.90248781440000003</v>
      </c>
      <c r="D1365" s="8">
        <v>0.87724870440000002</v>
      </c>
      <c r="E1365" s="13">
        <f t="shared" si="42"/>
        <v>0.87724870440000002</v>
      </c>
      <c r="F1365" s="8">
        <f t="shared" si="43"/>
        <v>0.87724870440000002</v>
      </c>
      <c r="G1365" s="13">
        <v>0.92560976740000001</v>
      </c>
      <c r="H1365" s="6">
        <v>0.92407542470000004</v>
      </c>
      <c r="I1365" s="13">
        <v>0.91909623149999997</v>
      </c>
      <c r="J1365" s="8">
        <v>0.91262865069999999</v>
      </c>
    </row>
    <row r="1366" spans="1:10" x14ac:dyDescent="0.25">
      <c r="A1366" s="7">
        <v>3303.5369999999998</v>
      </c>
      <c r="B1366" s="8">
        <v>0.92478191850000002</v>
      </c>
      <c r="C1366" s="12">
        <v>0.90256619449999997</v>
      </c>
      <c r="D1366" s="8">
        <v>0.87830853460000002</v>
      </c>
      <c r="E1366" s="13">
        <f t="shared" si="42"/>
        <v>0.87830853460000002</v>
      </c>
      <c r="F1366" s="8">
        <f t="shared" si="43"/>
        <v>0.87830853460000002</v>
      </c>
      <c r="G1366" s="13">
        <v>0.92563045020000001</v>
      </c>
      <c r="H1366" s="6">
        <v>0.92414671179999996</v>
      </c>
      <c r="I1366" s="13">
        <v>0.91919267179999997</v>
      </c>
      <c r="J1366" s="8">
        <v>0.91270005700000001</v>
      </c>
    </row>
    <row r="1367" spans="1:10" x14ac:dyDescent="0.25">
      <c r="A1367" s="7">
        <v>3305.4650000000001</v>
      </c>
      <c r="B1367" s="8">
        <v>0.92485636469999999</v>
      </c>
      <c r="C1367" s="12">
        <v>0.90267699960000003</v>
      </c>
      <c r="D1367" s="8">
        <v>0.8793455362</v>
      </c>
      <c r="E1367" s="13">
        <f t="shared" si="42"/>
        <v>0.8793455362</v>
      </c>
      <c r="F1367" s="8">
        <f t="shared" si="43"/>
        <v>0.8793455362</v>
      </c>
      <c r="G1367" s="13">
        <v>0.92565232519999996</v>
      </c>
      <c r="H1367" s="6">
        <v>0.9242101908</v>
      </c>
      <c r="I1367" s="13">
        <v>0.91931056980000003</v>
      </c>
      <c r="J1367" s="8">
        <v>0.91277855630000004</v>
      </c>
    </row>
    <row r="1368" spans="1:10" x14ac:dyDescent="0.25">
      <c r="A1368" s="7">
        <v>3307.3939999999998</v>
      </c>
      <c r="B1368" s="8">
        <v>0.92483866209999999</v>
      </c>
      <c r="C1368" s="12">
        <v>0.90264505149999996</v>
      </c>
      <c r="D1368" s="8">
        <v>0.87909352780000005</v>
      </c>
      <c r="E1368" s="13">
        <f t="shared" si="42"/>
        <v>0.87909352780000005</v>
      </c>
      <c r="F1368" s="8">
        <f t="shared" si="43"/>
        <v>0.87909352780000005</v>
      </c>
      <c r="G1368" s="13">
        <v>0.92562675480000001</v>
      </c>
      <c r="H1368" s="6">
        <v>0.92421966789999999</v>
      </c>
      <c r="I1368" s="13">
        <v>0.91930067540000004</v>
      </c>
      <c r="J1368" s="8">
        <v>0.91273766759999997</v>
      </c>
    </row>
    <row r="1369" spans="1:10" x14ac:dyDescent="0.25">
      <c r="A1369" s="7">
        <v>3309.3220000000001</v>
      </c>
      <c r="B1369" s="8">
        <v>0.92476731540000001</v>
      </c>
      <c r="C1369" s="12">
        <v>0.90252000089999995</v>
      </c>
      <c r="D1369" s="8">
        <v>0.87814968819999994</v>
      </c>
      <c r="E1369" s="13">
        <f t="shared" si="42"/>
        <v>0.87814968819999994</v>
      </c>
      <c r="F1369" s="8">
        <f t="shared" si="43"/>
        <v>0.87814968819999994</v>
      </c>
      <c r="G1369" s="13">
        <v>0.92559796569999997</v>
      </c>
      <c r="H1369" s="6">
        <v>0.92417633529999998</v>
      </c>
      <c r="I1369" s="13">
        <v>0.91923421620000001</v>
      </c>
      <c r="J1369" s="8">
        <v>0.91264480349999999</v>
      </c>
    </row>
    <row r="1370" spans="1:10" x14ac:dyDescent="0.25">
      <c r="A1370" s="7">
        <v>3311.2510000000002</v>
      </c>
      <c r="B1370" s="8">
        <v>0.92470037940000005</v>
      </c>
      <c r="C1370" s="12">
        <v>0.90240752700000004</v>
      </c>
      <c r="D1370" s="8">
        <v>0.87727677820000005</v>
      </c>
      <c r="E1370" s="13">
        <f t="shared" si="42"/>
        <v>0.87727677820000005</v>
      </c>
      <c r="F1370" s="8">
        <f t="shared" si="43"/>
        <v>0.87727677820000005</v>
      </c>
      <c r="G1370" s="13">
        <v>0.92559337620000004</v>
      </c>
      <c r="H1370" s="6">
        <v>0.92411291600000001</v>
      </c>
      <c r="I1370" s="13">
        <v>0.91915351150000002</v>
      </c>
      <c r="J1370" s="8">
        <v>0.91257363560000004</v>
      </c>
    </row>
    <row r="1371" spans="1:10" x14ac:dyDescent="0.25">
      <c r="A1371" s="7">
        <v>3313.1790000000001</v>
      </c>
      <c r="B1371" s="8">
        <v>0.92467570300000002</v>
      </c>
      <c r="C1371" s="12">
        <v>0.9023644328</v>
      </c>
      <c r="D1371" s="8">
        <v>0.87689828869999997</v>
      </c>
      <c r="E1371" s="13">
        <f t="shared" si="42"/>
        <v>0.87689828869999997</v>
      </c>
      <c r="F1371" s="8">
        <f t="shared" si="43"/>
        <v>0.87689828869999997</v>
      </c>
      <c r="G1371" s="13">
        <v>0.92558437589999998</v>
      </c>
      <c r="H1371" s="6">
        <v>0.92407506699999997</v>
      </c>
      <c r="I1371" s="13">
        <v>0.91910088059999995</v>
      </c>
      <c r="J1371" s="8">
        <v>0.91254264119999995</v>
      </c>
    </row>
    <row r="1372" spans="1:10" x14ac:dyDescent="0.25">
      <c r="A1372" s="7">
        <v>3315.1080000000002</v>
      </c>
      <c r="B1372" s="8">
        <v>0.92467534539999996</v>
      </c>
      <c r="C1372" s="12">
        <v>0.90236872430000004</v>
      </c>
      <c r="D1372" s="8">
        <v>0.87684142590000003</v>
      </c>
      <c r="E1372" s="13">
        <f t="shared" si="42"/>
        <v>0.87684142590000003</v>
      </c>
      <c r="F1372" s="8">
        <f t="shared" si="43"/>
        <v>0.87684142590000003</v>
      </c>
      <c r="G1372" s="13">
        <v>0.92558425659999999</v>
      </c>
      <c r="H1372" s="6">
        <v>0.92402857540000005</v>
      </c>
      <c r="I1372" s="13">
        <v>0.91909861559999995</v>
      </c>
      <c r="J1372" s="8">
        <v>0.91253018379999995</v>
      </c>
    </row>
    <row r="1373" spans="1:10" x14ac:dyDescent="0.25">
      <c r="A1373" s="7">
        <v>3317.0360000000001</v>
      </c>
      <c r="B1373" s="8">
        <v>0.92467445140000004</v>
      </c>
      <c r="C1373" s="12">
        <v>0.90236091610000002</v>
      </c>
      <c r="D1373" s="8">
        <v>0.87680703400000004</v>
      </c>
      <c r="E1373" s="13">
        <f t="shared" si="42"/>
        <v>0.87680703400000004</v>
      </c>
      <c r="F1373" s="8">
        <f t="shared" si="43"/>
        <v>0.87680703400000004</v>
      </c>
      <c r="G1373" s="13">
        <v>0.92559200529999996</v>
      </c>
      <c r="H1373" s="6">
        <v>0.92401957509999999</v>
      </c>
      <c r="I1373" s="13">
        <v>0.91912013290000005</v>
      </c>
      <c r="J1373" s="8">
        <v>0.91252607109999995</v>
      </c>
    </row>
    <row r="1374" spans="1:10" x14ac:dyDescent="0.25">
      <c r="A1374" s="7">
        <v>3318.9650000000001</v>
      </c>
      <c r="B1374" s="8">
        <v>0.92467164989999995</v>
      </c>
      <c r="C1374" s="12">
        <v>0.90233081579999996</v>
      </c>
      <c r="D1374" s="8">
        <v>0.87680488820000002</v>
      </c>
      <c r="E1374" s="13">
        <f t="shared" si="42"/>
        <v>0.87680488820000002</v>
      </c>
      <c r="F1374" s="8">
        <f t="shared" si="43"/>
        <v>0.87680488820000002</v>
      </c>
      <c r="G1374" s="13">
        <v>0.92558902499999995</v>
      </c>
      <c r="H1374" s="6">
        <v>0.92404729129999996</v>
      </c>
      <c r="I1374" s="13">
        <v>0.91915631289999999</v>
      </c>
      <c r="J1374" s="8">
        <v>0.91251832249999998</v>
      </c>
    </row>
    <row r="1375" spans="1:10" x14ac:dyDescent="0.25">
      <c r="A1375" s="7">
        <v>3320.893</v>
      </c>
      <c r="B1375" s="8">
        <v>0.92465502020000001</v>
      </c>
      <c r="C1375" s="12">
        <v>0.90232270960000005</v>
      </c>
      <c r="D1375" s="8">
        <v>0.87683910129999998</v>
      </c>
      <c r="E1375" s="13">
        <f t="shared" si="42"/>
        <v>0.87683910129999998</v>
      </c>
      <c r="F1375" s="8">
        <f t="shared" si="43"/>
        <v>0.87683910129999998</v>
      </c>
      <c r="G1375" s="13">
        <v>0.92559218409999999</v>
      </c>
      <c r="H1375" s="6">
        <v>0.92403399939999997</v>
      </c>
      <c r="I1375" s="13">
        <v>0.91914999490000004</v>
      </c>
      <c r="J1375" s="8">
        <v>0.91250085830000005</v>
      </c>
    </row>
    <row r="1376" spans="1:10" x14ac:dyDescent="0.25">
      <c r="A1376" s="7">
        <v>3322.8220000000001</v>
      </c>
      <c r="B1376" s="8">
        <v>0.92466974260000001</v>
      </c>
      <c r="C1376" s="12">
        <v>0.90233570340000002</v>
      </c>
      <c r="D1376" s="8">
        <v>0.87705153229999999</v>
      </c>
      <c r="E1376" s="13">
        <f t="shared" si="42"/>
        <v>0.87705153229999999</v>
      </c>
      <c r="F1376" s="8">
        <f t="shared" si="43"/>
        <v>0.87705153229999999</v>
      </c>
      <c r="G1376" s="13">
        <v>0.92557847500000001</v>
      </c>
      <c r="H1376" s="6">
        <v>0.92403715850000001</v>
      </c>
      <c r="I1376" s="13">
        <v>0.91914719339999995</v>
      </c>
      <c r="J1376" s="8">
        <v>0.91249299049999999</v>
      </c>
    </row>
    <row r="1377" spans="1:10" x14ac:dyDescent="0.25">
      <c r="A1377" s="7">
        <v>3324.75</v>
      </c>
      <c r="B1377" s="8">
        <v>0.92471170430000005</v>
      </c>
      <c r="C1377" s="12">
        <v>0.90237504239999999</v>
      </c>
      <c r="D1377" s="8">
        <v>0.87748086449999996</v>
      </c>
      <c r="E1377" s="13">
        <f t="shared" si="42"/>
        <v>0.87748086449999996</v>
      </c>
      <c r="F1377" s="8">
        <f t="shared" si="43"/>
        <v>0.87748086449999996</v>
      </c>
      <c r="G1377" s="13">
        <v>0.92557793860000004</v>
      </c>
      <c r="H1377" s="6">
        <v>0.92407280209999998</v>
      </c>
      <c r="I1377" s="13">
        <v>0.91915655139999997</v>
      </c>
      <c r="J1377" s="8">
        <v>0.91251236199999997</v>
      </c>
    </row>
    <row r="1378" spans="1:10" x14ac:dyDescent="0.25">
      <c r="A1378" s="7">
        <v>3326.6790000000001</v>
      </c>
      <c r="B1378" s="8">
        <v>0.92469155790000002</v>
      </c>
      <c r="C1378" s="12">
        <v>0.90236818789999995</v>
      </c>
      <c r="D1378" s="8">
        <v>0.87738621230000002</v>
      </c>
      <c r="E1378" s="13">
        <f t="shared" si="42"/>
        <v>0.87738621230000002</v>
      </c>
      <c r="F1378" s="8">
        <f t="shared" si="43"/>
        <v>0.87738621230000002</v>
      </c>
      <c r="G1378" s="13">
        <v>0.92556822299999997</v>
      </c>
      <c r="H1378" s="6">
        <v>0.92409312730000004</v>
      </c>
      <c r="I1378" s="13">
        <v>0.91911470890000002</v>
      </c>
      <c r="J1378" s="8">
        <v>0.91249877209999997</v>
      </c>
    </row>
    <row r="1379" spans="1:10" x14ac:dyDescent="0.25">
      <c r="A1379" s="7">
        <v>3328.607</v>
      </c>
      <c r="B1379" s="8">
        <v>0.92464017870000004</v>
      </c>
      <c r="C1379" s="12">
        <v>0.90231537819999996</v>
      </c>
      <c r="D1379" s="8">
        <v>0.87689453360000003</v>
      </c>
      <c r="E1379" s="13">
        <f t="shared" si="42"/>
        <v>0.87689453360000003</v>
      </c>
      <c r="F1379" s="8">
        <f t="shared" si="43"/>
        <v>0.87689453360000003</v>
      </c>
      <c r="G1379" s="13">
        <v>0.92556202409999999</v>
      </c>
      <c r="H1379" s="6">
        <v>0.92405712600000001</v>
      </c>
      <c r="I1379" s="13">
        <v>0.91907441619999997</v>
      </c>
      <c r="J1379" s="8">
        <v>0.91245472429999996</v>
      </c>
    </row>
    <row r="1380" spans="1:10" x14ac:dyDescent="0.25">
      <c r="A1380" s="7">
        <v>3330.5360000000001</v>
      </c>
      <c r="B1380" s="8">
        <v>0.92463672159999999</v>
      </c>
      <c r="C1380" s="12">
        <v>0.90226763489999995</v>
      </c>
      <c r="D1380" s="8">
        <v>0.87677812580000003</v>
      </c>
      <c r="E1380" s="13">
        <f t="shared" si="42"/>
        <v>0.87677812580000003</v>
      </c>
      <c r="F1380" s="8">
        <f t="shared" si="43"/>
        <v>0.87677812580000003</v>
      </c>
      <c r="G1380" s="13">
        <v>0.92555993800000003</v>
      </c>
      <c r="H1380" s="6">
        <v>0.92403465510000005</v>
      </c>
      <c r="I1380" s="13">
        <v>0.91907066110000002</v>
      </c>
      <c r="J1380" s="8">
        <v>0.91244083639999995</v>
      </c>
    </row>
    <row r="1381" spans="1:10" x14ac:dyDescent="0.25">
      <c r="A1381" s="7">
        <v>3332.4639999999999</v>
      </c>
      <c r="B1381" s="8">
        <v>0.92463845010000001</v>
      </c>
      <c r="C1381" s="12">
        <v>0.90225189920000004</v>
      </c>
      <c r="D1381" s="8">
        <v>0.87675064800000002</v>
      </c>
      <c r="E1381" s="13">
        <f t="shared" si="42"/>
        <v>0.87675064800000002</v>
      </c>
      <c r="F1381" s="8">
        <f t="shared" si="43"/>
        <v>0.87675064800000002</v>
      </c>
      <c r="G1381" s="13">
        <v>0.92555463309999997</v>
      </c>
      <c r="H1381" s="6">
        <v>0.92401766780000005</v>
      </c>
      <c r="I1381" s="13">
        <v>0.91909098629999997</v>
      </c>
      <c r="J1381" s="8">
        <v>0.91243374349999995</v>
      </c>
    </row>
    <row r="1382" spans="1:10" x14ac:dyDescent="0.25">
      <c r="A1382" s="7">
        <v>3334.393</v>
      </c>
      <c r="B1382" s="8">
        <v>0.92463827129999998</v>
      </c>
      <c r="C1382" s="12">
        <v>0.90226578710000005</v>
      </c>
      <c r="D1382" s="8">
        <v>0.87686377760000001</v>
      </c>
      <c r="E1382" s="13">
        <f t="shared" si="42"/>
        <v>0.87686377760000001</v>
      </c>
      <c r="F1382" s="8">
        <f t="shared" si="43"/>
        <v>0.87686377760000001</v>
      </c>
      <c r="G1382" s="13">
        <v>0.92553907629999999</v>
      </c>
      <c r="H1382" s="6">
        <v>0.92403596639999996</v>
      </c>
      <c r="I1382" s="13">
        <v>0.91913908720000004</v>
      </c>
      <c r="J1382" s="8">
        <v>0.91242694849999995</v>
      </c>
    </row>
    <row r="1383" spans="1:10" x14ac:dyDescent="0.25">
      <c r="A1383" s="7">
        <v>3336.3209999999999</v>
      </c>
      <c r="B1383" s="8">
        <v>0.92466288809999997</v>
      </c>
      <c r="C1383" s="12">
        <v>0.90228444340000002</v>
      </c>
      <c r="D1383" s="8">
        <v>0.87732303140000001</v>
      </c>
      <c r="E1383" s="13">
        <f t="shared" si="42"/>
        <v>0.87732303140000001</v>
      </c>
      <c r="F1383" s="8">
        <f t="shared" si="43"/>
        <v>0.87732303140000001</v>
      </c>
      <c r="G1383" s="13">
        <v>0.92553704979999996</v>
      </c>
      <c r="H1383" s="6">
        <v>0.9240858555</v>
      </c>
      <c r="I1383" s="13">
        <v>0.91919577119999996</v>
      </c>
      <c r="J1383" s="8">
        <v>0.91244292260000004</v>
      </c>
    </row>
    <row r="1384" spans="1:10" x14ac:dyDescent="0.25">
      <c r="A1384" s="7">
        <v>3338.25</v>
      </c>
      <c r="B1384" s="8">
        <v>0.92469644549999996</v>
      </c>
      <c r="C1384" s="12">
        <v>0.90231764319999996</v>
      </c>
      <c r="D1384" s="8">
        <v>0.87785822150000004</v>
      </c>
      <c r="E1384" s="13">
        <f t="shared" si="42"/>
        <v>0.87785822150000004</v>
      </c>
      <c r="F1384" s="8">
        <f t="shared" si="43"/>
        <v>0.87785822150000004</v>
      </c>
      <c r="G1384" s="13">
        <v>0.92556071279999996</v>
      </c>
      <c r="H1384" s="6">
        <v>0.92411488289999999</v>
      </c>
      <c r="I1384" s="13">
        <v>0.91925144199999997</v>
      </c>
      <c r="J1384" s="8">
        <v>0.91246771810000005</v>
      </c>
    </row>
    <row r="1385" spans="1:10" x14ac:dyDescent="0.25">
      <c r="A1385" s="7">
        <v>3340.1779999999999</v>
      </c>
      <c r="B1385" s="8">
        <v>0.9246792197</v>
      </c>
      <c r="C1385" s="12">
        <v>0.90228444340000002</v>
      </c>
      <c r="D1385" s="8">
        <v>0.87754559519999997</v>
      </c>
      <c r="E1385" s="13">
        <f t="shared" si="42"/>
        <v>0.87754559519999997</v>
      </c>
      <c r="F1385" s="8">
        <f t="shared" si="43"/>
        <v>0.87754559519999997</v>
      </c>
      <c r="G1385" s="13">
        <v>0.92555987829999997</v>
      </c>
      <c r="H1385" s="6">
        <v>0.92409378289999999</v>
      </c>
      <c r="I1385" s="13">
        <v>0.91921699050000005</v>
      </c>
      <c r="J1385" s="8">
        <v>0.91244471069999999</v>
      </c>
    </row>
    <row r="1386" spans="1:10" x14ac:dyDescent="0.25">
      <c r="A1386" s="7">
        <v>3342.107</v>
      </c>
      <c r="B1386" s="8">
        <v>0.92465162280000002</v>
      </c>
      <c r="C1386" s="12">
        <v>0.90223628280000001</v>
      </c>
      <c r="D1386" s="8">
        <v>0.87727534770000004</v>
      </c>
      <c r="E1386" s="13">
        <f t="shared" si="42"/>
        <v>0.87727534770000004</v>
      </c>
      <c r="F1386" s="8">
        <f t="shared" si="43"/>
        <v>0.87727534770000004</v>
      </c>
      <c r="G1386" s="13">
        <v>0.92554819580000003</v>
      </c>
      <c r="H1386" s="6">
        <v>0.92407310009999999</v>
      </c>
      <c r="I1386" s="13">
        <v>0.91917073729999998</v>
      </c>
      <c r="J1386" s="8">
        <v>0.91242045159999996</v>
      </c>
    </row>
    <row r="1387" spans="1:10" x14ac:dyDescent="0.25">
      <c r="A1387" s="7">
        <v>3344.0349999999999</v>
      </c>
      <c r="B1387" s="8">
        <v>0.92463326450000005</v>
      </c>
      <c r="C1387" s="12">
        <v>0.9021994472</v>
      </c>
      <c r="D1387" s="8">
        <v>0.87708622219999999</v>
      </c>
      <c r="E1387" s="13">
        <f t="shared" si="42"/>
        <v>0.87708622219999999</v>
      </c>
      <c r="F1387" s="8">
        <f t="shared" si="43"/>
        <v>0.87708622219999999</v>
      </c>
      <c r="G1387" s="13">
        <v>0.92555916309999997</v>
      </c>
      <c r="H1387" s="6">
        <v>0.92404562229999998</v>
      </c>
      <c r="I1387" s="13">
        <v>0.91916412120000002</v>
      </c>
      <c r="J1387" s="8">
        <v>0.91239851709999997</v>
      </c>
    </row>
    <row r="1388" spans="1:10" x14ac:dyDescent="0.25">
      <c r="A1388" s="7">
        <v>3345.9639999999999</v>
      </c>
      <c r="B1388" s="8">
        <v>0.92462247610000003</v>
      </c>
      <c r="C1388" s="12">
        <v>0.90215474370000004</v>
      </c>
      <c r="D1388" s="8">
        <v>0.8768122196</v>
      </c>
      <c r="E1388" s="13">
        <f t="shared" si="42"/>
        <v>0.8768122196</v>
      </c>
      <c r="F1388" s="8">
        <f t="shared" si="43"/>
        <v>0.8768122196</v>
      </c>
      <c r="G1388" s="13">
        <v>0.92554438110000004</v>
      </c>
      <c r="H1388" s="6">
        <v>0.9240293503</v>
      </c>
      <c r="I1388" s="13">
        <v>0.91913288829999995</v>
      </c>
      <c r="J1388" s="8">
        <v>0.91237193350000001</v>
      </c>
    </row>
    <row r="1389" spans="1:10" x14ac:dyDescent="0.25">
      <c r="A1389" s="7">
        <v>3347.8919999999998</v>
      </c>
      <c r="B1389" s="8">
        <v>0.92464077469999995</v>
      </c>
      <c r="C1389" s="12">
        <v>0.90218150620000004</v>
      </c>
      <c r="D1389" s="8">
        <v>0.87709462640000002</v>
      </c>
      <c r="E1389" s="13">
        <f t="shared" si="42"/>
        <v>0.87709462640000002</v>
      </c>
      <c r="F1389" s="8">
        <f t="shared" si="43"/>
        <v>0.87709462640000002</v>
      </c>
      <c r="G1389" s="13">
        <v>0.92554306980000001</v>
      </c>
      <c r="H1389" s="6">
        <v>0.92405962939999997</v>
      </c>
      <c r="I1389" s="13">
        <v>0.91915500159999997</v>
      </c>
      <c r="J1389" s="8">
        <v>0.91239130499999999</v>
      </c>
    </row>
    <row r="1390" spans="1:10" x14ac:dyDescent="0.25">
      <c r="A1390" s="7">
        <v>3349.8209999999999</v>
      </c>
      <c r="B1390" s="8">
        <v>0.92468595499999995</v>
      </c>
      <c r="C1390" s="12">
        <v>0.90225660799999996</v>
      </c>
      <c r="D1390" s="8">
        <v>0.87784308200000005</v>
      </c>
      <c r="E1390" s="13">
        <f t="shared" si="42"/>
        <v>0.87784308200000005</v>
      </c>
      <c r="F1390" s="8">
        <f t="shared" si="43"/>
        <v>0.87784308200000005</v>
      </c>
      <c r="G1390" s="13">
        <v>0.92554360629999999</v>
      </c>
      <c r="H1390" s="6">
        <v>0.92412543300000005</v>
      </c>
      <c r="I1390" s="13">
        <v>0.91921317579999995</v>
      </c>
      <c r="J1390" s="8">
        <v>0.91243761779999999</v>
      </c>
    </row>
    <row r="1391" spans="1:10" x14ac:dyDescent="0.25">
      <c r="A1391" s="7">
        <v>3351.7489999999998</v>
      </c>
      <c r="B1391" s="8">
        <v>0.92467236519999996</v>
      </c>
      <c r="C1391" s="12">
        <v>0.90222400430000005</v>
      </c>
      <c r="D1391" s="8">
        <v>0.87766128779999997</v>
      </c>
      <c r="E1391" s="13">
        <f t="shared" si="42"/>
        <v>0.87766128779999997</v>
      </c>
      <c r="F1391" s="8">
        <f t="shared" si="43"/>
        <v>0.87766128779999997</v>
      </c>
      <c r="G1391" s="13">
        <v>0.92553162570000003</v>
      </c>
      <c r="H1391" s="6">
        <v>0.92409068350000001</v>
      </c>
      <c r="I1391" s="13">
        <v>0.91918861870000002</v>
      </c>
      <c r="J1391" s="8">
        <v>0.91240471599999995</v>
      </c>
    </row>
    <row r="1392" spans="1:10" x14ac:dyDescent="0.25">
      <c r="A1392" s="7">
        <v>3353.6779999999999</v>
      </c>
      <c r="B1392" s="8">
        <v>0.92462974789999997</v>
      </c>
      <c r="C1392" s="12">
        <v>0.90211129189999995</v>
      </c>
      <c r="D1392" s="8">
        <v>0.87690734859999997</v>
      </c>
      <c r="E1392" s="13">
        <f t="shared" si="42"/>
        <v>0.87690734859999997</v>
      </c>
      <c r="F1392" s="8">
        <f t="shared" si="43"/>
        <v>0.87690734859999997</v>
      </c>
      <c r="G1392" s="13">
        <v>0.92550140619999999</v>
      </c>
      <c r="H1392" s="6">
        <v>0.92402160170000003</v>
      </c>
      <c r="I1392" s="13">
        <v>0.91911464929999998</v>
      </c>
      <c r="J1392" s="8">
        <v>0.91232663390000002</v>
      </c>
    </row>
    <row r="1393" spans="1:10" x14ac:dyDescent="0.25">
      <c r="A1393" s="7">
        <v>3355.6060000000002</v>
      </c>
      <c r="B1393" s="8">
        <v>0.9246186018</v>
      </c>
      <c r="C1393" s="12">
        <v>0.90207731719999995</v>
      </c>
      <c r="D1393" s="8">
        <v>0.87669515610000004</v>
      </c>
      <c r="E1393" s="13">
        <f t="shared" si="42"/>
        <v>0.87669515610000004</v>
      </c>
      <c r="F1393" s="8">
        <f t="shared" si="43"/>
        <v>0.87669515610000004</v>
      </c>
      <c r="G1393" s="13">
        <v>0.92548048500000002</v>
      </c>
      <c r="H1393" s="6">
        <v>0.92404037709999998</v>
      </c>
      <c r="I1393" s="13">
        <v>0.9191170931</v>
      </c>
      <c r="J1393" s="8">
        <v>0.91230189799999994</v>
      </c>
    </row>
    <row r="1394" spans="1:10" x14ac:dyDescent="0.25">
      <c r="A1394" s="7">
        <v>3357.5349999999999</v>
      </c>
      <c r="B1394" s="8">
        <v>0.92461657519999996</v>
      </c>
      <c r="C1394" s="12">
        <v>0.9020762444</v>
      </c>
      <c r="D1394" s="8">
        <v>0.8767579794</v>
      </c>
      <c r="E1394" s="13">
        <f t="shared" si="42"/>
        <v>0.8767579794</v>
      </c>
      <c r="F1394" s="8">
        <f t="shared" si="43"/>
        <v>0.8767579794</v>
      </c>
      <c r="G1394" s="13">
        <v>0.92548996210000001</v>
      </c>
      <c r="H1394" s="6">
        <v>0.92405885460000003</v>
      </c>
      <c r="I1394" s="13">
        <v>0.91911226509999999</v>
      </c>
      <c r="J1394" s="8">
        <v>0.91229915620000002</v>
      </c>
    </row>
    <row r="1395" spans="1:10" x14ac:dyDescent="0.25">
      <c r="A1395" s="7">
        <v>3359.4630000000002</v>
      </c>
      <c r="B1395" s="8">
        <v>0.92461717129999998</v>
      </c>
      <c r="C1395" s="12">
        <v>0.90207904579999998</v>
      </c>
      <c r="D1395" s="8">
        <v>0.87694829699999999</v>
      </c>
      <c r="E1395" s="13">
        <f t="shared" si="42"/>
        <v>0.87694829699999999</v>
      </c>
      <c r="F1395" s="8">
        <f t="shared" si="43"/>
        <v>0.87694829699999999</v>
      </c>
      <c r="G1395" s="13">
        <v>0.92549306149999999</v>
      </c>
      <c r="H1395" s="6">
        <v>0.92408597469999998</v>
      </c>
      <c r="I1395" s="13">
        <v>0.91911691429999998</v>
      </c>
      <c r="J1395" s="8">
        <v>0.91230809690000003</v>
      </c>
    </row>
    <row r="1396" spans="1:10" x14ac:dyDescent="0.25">
      <c r="A1396" s="7">
        <v>3361.3919999999998</v>
      </c>
      <c r="B1396" s="8">
        <v>0.92462140319999997</v>
      </c>
      <c r="C1396" s="12">
        <v>0.90207117800000003</v>
      </c>
      <c r="D1396" s="8">
        <v>0.87696653599999996</v>
      </c>
      <c r="E1396" s="13">
        <f t="shared" si="42"/>
        <v>0.87696653599999996</v>
      </c>
      <c r="F1396" s="8">
        <f t="shared" si="43"/>
        <v>0.87696653599999996</v>
      </c>
      <c r="G1396" s="13">
        <v>0.92545813320000003</v>
      </c>
      <c r="H1396" s="6">
        <v>0.92413085699999997</v>
      </c>
      <c r="I1396" s="13">
        <v>0.91912287469999998</v>
      </c>
      <c r="J1396" s="8">
        <v>0.91229504350000001</v>
      </c>
    </row>
    <row r="1397" spans="1:10" x14ac:dyDescent="0.25">
      <c r="A1397" s="7">
        <v>3363.32</v>
      </c>
      <c r="B1397" s="8">
        <v>0.92461216450000006</v>
      </c>
      <c r="C1397" s="12">
        <v>0.9020630717</v>
      </c>
      <c r="D1397" s="8">
        <v>0.87689608340000003</v>
      </c>
      <c r="E1397" s="13">
        <f t="shared" si="42"/>
        <v>0.87689608340000003</v>
      </c>
      <c r="F1397" s="8">
        <f t="shared" si="43"/>
        <v>0.87689608340000003</v>
      </c>
      <c r="G1397" s="13">
        <v>0.92544800039999997</v>
      </c>
      <c r="H1397" s="6">
        <v>0.92414522170000002</v>
      </c>
      <c r="I1397" s="13">
        <v>0.91914528610000001</v>
      </c>
      <c r="J1397" s="8">
        <v>0.91228133440000003</v>
      </c>
    </row>
    <row r="1398" spans="1:10" x14ac:dyDescent="0.25">
      <c r="A1398" s="7">
        <v>3365.2489999999998</v>
      </c>
      <c r="B1398" s="8">
        <v>0.92463386059999997</v>
      </c>
      <c r="C1398" s="12">
        <v>0.90208053590000004</v>
      </c>
      <c r="D1398" s="8">
        <v>0.87741774319999999</v>
      </c>
      <c r="E1398" s="13">
        <f t="shared" si="42"/>
        <v>0.87741774319999999</v>
      </c>
      <c r="F1398" s="8">
        <f t="shared" si="43"/>
        <v>0.87741774319999999</v>
      </c>
      <c r="G1398" s="13">
        <v>0.92545586820000003</v>
      </c>
      <c r="H1398" s="6">
        <v>0.92420232300000005</v>
      </c>
      <c r="I1398" s="13">
        <v>0.91919076440000003</v>
      </c>
      <c r="J1398" s="8">
        <v>0.91231137510000004</v>
      </c>
    </row>
    <row r="1399" spans="1:10" x14ac:dyDescent="0.25">
      <c r="A1399" s="7">
        <v>3367.1770000000001</v>
      </c>
      <c r="B1399" s="8">
        <v>0.92469781640000004</v>
      </c>
      <c r="C1399" s="12">
        <v>0.90213394170000005</v>
      </c>
      <c r="D1399" s="8">
        <v>0.87824922800000005</v>
      </c>
      <c r="E1399" s="13">
        <f t="shared" si="42"/>
        <v>0.87824922800000005</v>
      </c>
      <c r="F1399" s="8">
        <f t="shared" si="43"/>
        <v>0.87824922800000005</v>
      </c>
      <c r="G1399" s="13">
        <v>0.92546504740000002</v>
      </c>
      <c r="H1399" s="6">
        <v>0.92423319820000005</v>
      </c>
      <c r="I1399" s="13">
        <v>0.91923815009999998</v>
      </c>
      <c r="J1399" s="8">
        <v>0.9123753309</v>
      </c>
    </row>
    <row r="1400" spans="1:10" x14ac:dyDescent="0.25">
      <c r="A1400" s="7">
        <v>3369.1060000000002</v>
      </c>
      <c r="B1400" s="8">
        <v>0.92473411559999996</v>
      </c>
      <c r="C1400" s="12">
        <v>0.90216046569999997</v>
      </c>
      <c r="D1400" s="8">
        <v>0.87858766320000004</v>
      </c>
      <c r="E1400" s="13">
        <f t="shared" si="42"/>
        <v>0.87858766320000004</v>
      </c>
      <c r="F1400" s="8">
        <f t="shared" si="43"/>
        <v>0.87858766320000004</v>
      </c>
      <c r="G1400" s="13">
        <v>0.92546480890000005</v>
      </c>
      <c r="H1400" s="6">
        <v>0.92423027749999997</v>
      </c>
      <c r="I1400" s="13">
        <v>0.91927522419999996</v>
      </c>
      <c r="J1400" s="8">
        <v>0.9123991132</v>
      </c>
    </row>
    <row r="1401" spans="1:10" x14ac:dyDescent="0.25">
      <c r="A1401" s="7">
        <v>3371.0340000000001</v>
      </c>
      <c r="B1401" s="8">
        <v>0.92467564339999997</v>
      </c>
      <c r="C1401" s="12">
        <v>0.90209883449999995</v>
      </c>
      <c r="D1401" s="8">
        <v>0.87780320639999998</v>
      </c>
      <c r="E1401" s="13">
        <f t="shared" si="42"/>
        <v>0.87780320639999998</v>
      </c>
      <c r="F1401" s="8">
        <f t="shared" si="43"/>
        <v>0.87780320639999998</v>
      </c>
      <c r="G1401" s="13">
        <v>0.92545115950000001</v>
      </c>
      <c r="H1401" s="6">
        <v>0.92416936159999996</v>
      </c>
      <c r="I1401" s="13">
        <v>0.9192448258</v>
      </c>
      <c r="J1401" s="8">
        <v>0.91232967379999996</v>
      </c>
    </row>
    <row r="1402" spans="1:10" x14ac:dyDescent="0.25">
      <c r="A1402" s="7">
        <v>3372.9630000000002</v>
      </c>
      <c r="B1402" s="8">
        <v>0.92459833619999998</v>
      </c>
      <c r="C1402" s="12">
        <v>0.90199136729999996</v>
      </c>
      <c r="D1402" s="8">
        <v>0.87688177820000002</v>
      </c>
      <c r="E1402" s="13">
        <f t="shared" si="42"/>
        <v>0.87688177820000002</v>
      </c>
      <c r="F1402" s="8">
        <f t="shared" si="43"/>
        <v>0.87688177820000002</v>
      </c>
      <c r="G1402" s="13">
        <v>0.92541003229999996</v>
      </c>
      <c r="H1402" s="6">
        <v>0.92408627269999999</v>
      </c>
      <c r="I1402" s="13">
        <v>0.91915798189999998</v>
      </c>
      <c r="J1402" s="8">
        <v>0.91224533320000001</v>
      </c>
    </row>
    <row r="1403" spans="1:10" x14ac:dyDescent="0.25">
      <c r="A1403" s="7">
        <v>3374.8910000000001</v>
      </c>
      <c r="B1403" s="8">
        <v>0.92458724979999996</v>
      </c>
      <c r="C1403" s="12">
        <v>0.90196859839999999</v>
      </c>
      <c r="D1403" s="8">
        <v>0.87679582830000002</v>
      </c>
      <c r="E1403" s="13">
        <f t="shared" si="42"/>
        <v>0.87679582830000002</v>
      </c>
      <c r="F1403" s="8">
        <f t="shared" si="43"/>
        <v>0.87679582830000002</v>
      </c>
      <c r="G1403" s="13">
        <v>0.92538428309999998</v>
      </c>
      <c r="H1403" s="6">
        <v>0.92405337099999996</v>
      </c>
      <c r="I1403" s="13">
        <v>0.91915071010000005</v>
      </c>
      <c r="J1403" s="8">
        <v>0.91222149129999996</v>
      </c>
    </row>
    <row r="1404" spans="1:10" x14ac:dyDescent="0.25">
      <c r="A1404" s="7">
        <v>3376.82</v>
      </c>
      <c r="B1404" s="8">
        <v>0.92458856109999998</v>
      </c>
      <c r="C1404" s="12">
        <v>0.90195763110000005</v>
      </c>
      <c r="D1404" s="8">
        <v>0.87688833479999995</v>
      </c>
      <c r="E1404" s="13">
        <f t="shared" si="42"/>
        <v>0.87688833479999995</v>
      </c>
      <c r="F1404" s="8">
        <f t="shared" si="43"/>
        <v>0.87688833479999995</v>
      </c>
      <c r="G1404" s="13">
        <v>0.92536342140000005</v>
      </c>
      <c r="H1404" s="6">
        <v>0.92405509949999998</v>
      </c>
      <c r="I1404" s="13">
        <v>0.91917324069999995</v>
      </c>
      <c r="J1404" s="8">
        <v>0.91220718619999996</v>
      </c>
    </row>
    <row r="1405" spans="1:10" x14ac:dyDescent="0.25">
      <c r="A1405" s="7">
        <v>3378.748</v>
      </c>
      <c r="B1405" s="8">
        <v>0.92456674579999998</v>
      </c>
      <c r="C1405" s="12">
        <v>0.90192949769999997</v>
      </c>
      <c r="D1405" s="8">
        <v>0.87688559290000001</v>
      </c>
      <c r="E1405" s="13">
        <f t="shared" si="42"/>
        <v>0.87688559290000001</v>
      </c>
      <c r="F1405" s="8">
        <f t="shared" si="43"/>
        <v>0.87688559290000001</v>
      </c>
      <c r="G1405" s="13">
        <v>0.9253374338</v>
      </c>
      <c r="H1405" s="6">
        <v>0.92405205970000004</v>
      </c>
      <c r="I1405" s="13">
        <v>0.9191792607</v>
      </c>
      <c r="J1405" s="8">
        <v>0.91220021250000005</v>
      </c>
    </row>
    <row r="1406" spans="1:10" x14ac:dyDescent="0.25">
      <c r="A1406" s="7">
        <v>3380.6770000000001</v>
      </c>
      <c r="B1406" s="8">
        <v>0.92455840109999998</v>
      </c>
      <c r="C1406" s="12">
        <v>0.90189456940000001</v>
      </c>
      <c r="D1406" s="8">
        <v>0.87683695549999996</v>
      </c>
      <c r="E1406" s="13">
        <f t="shared" si="42"/>
        <v>0.87683695549999996</v>
      </c>
      <c r="F1406" s="8">
        <f t="shared" si="43"/>
        <v>0.87683695549999996</v>
      </c>
      <c r="G1406" s="13">
        <v>0.92531597610000005</v>
      </c>
      <c r="H1406" s="6">
        <v>0.92404073480000004</v>
      </c>
      <c r="I1406" s="13">
        <v>0.91916930679999997</v>
      </c>
      <c r="J1406" s="8">
        <v>0.91218847039999995</v>
      </c>
    </row>
    <row r="1407" spans="1:10" x14ac:dyDescent="0.25">
      <c r="A1407" s="7">
        <v>3382.605</v>
      </c>
      <c r="B1407" s="8">
        <v>0.92457228899999999</v>
      </c>
      <c r="C1407" s="12">
        <v>0.90186071400000001</v>
      </c>
      <c r="D1407" s="8">
        <v>0.87670803070000003</v>
      </c>
      <c r="E1407" s="13">
        <f t="shared" si="42"/>
        <v>0.87670803070000003</v>
      </c>
      <c r="F1407" s="8">
        <f t="shared" si="43"/>
        <v>0.87670803070000003</v>
      </c>
      <c r="G1407" s="13">
        <v>0.92527759080000005</v>
      </c>
      <c r="H1407" s="6">
        <v>0.92404323820000001</v>
      </c>
      <c r="I1407" s="13">
        <v>0.91912496089999995</v>
      </c>
      <c r="J1407" s="8">
        <v>0.91217046980000005</v>
      </c>
    </row>
    <row r="1408" spans="1:10" x14ac:dyDescent="0.25">
      <c r="A1408" s="7">
        <v>3384.5340000000001</v>
      </c>
      <c r="B1408" s="8">
        <v>0.92457646130000004</v>
      </c>
      <c r="C1408" s="12">
        <v>0.90185737610000005</v>
      </c>
      <c r="D1408" s="8">
        <v>0.87664443250000001</v>
      </c>
      <c r="E1408" s="13">
        <f t="shared" si="42"/>
        <v>0.87664443250000001</v>
      </c>
      <c r="F1408" s="8">
        <f t="shared" si="43"/>
        <v>0.87664443250000001</v>
      </c>
      <c r="G1408" s="13">
        <v>0.92523157600000006</v>
      </c>
      <c r="H1408" s="6">
        <v>0.92410218720000004</v>
      </c>
      <c r="I1408" s="13">
        <v>0.91906565429999998</v>
      </c>
      <c r="J1408" s="8">
        <v>0.91214472059999996</v>
      </c>
    </row>
    <row r="1409" spans="1:10" x14ac:dyDescent="0.25">
      <c r="A1409" s="7">
        <v>3386.462</v>
      </c>
      <c r="B1409" s="8">
        <v>0.9245496392</v>
      </c>
      <c r="C1409" s="12">
        <v>0.90186542270000003</v>
      </c>
      <c r="D1409" s="8">
        <v>0.87663048509999997</v>
      </c>
      <c r="E1409" s="13">
        <f t="shared" si="42"/>
        <v>0.87663048509999997</v>
      </c>
      <c r="F1409" s="8">
        <f t="shared" si="43"/>
        <v>0.87663048509999997</v>
      </c>
      <c r="G1409" s="13">
        <v>0.92522430420000001</v>
      </c>
      <c r="H1409" s="6">
        <v>0.92408400769999999</v>
      </c>
      <c r="I1409" s="13">
        <v>0.91909682749999999</v>
      </c>
      <c r="J1409" s="8">
        <v>0.91213601830000002</v>
      </c>
    </row>
    <row r="1410" spans="1:10" x14ac:dyDescent="0.25">
      <c r="A1410" s="7">
        <v>3388.3910000000001</v>
      </c>
      <c r="B1410" s="8">
        <v>0.92455405000000002</v>
      </c>
      <c r="C1410" s="12">
        <v>0.90186733009999998</v>
      </c>
      <c r="D1410" s="8">
        <v>0.87691968679999999</v>
      </c>
      <c r="E1410" s="13">
        <f t="shared" si="42"/>
        <v>0.87691968679999999</v>
      </c>
      <c r="F1410" s="8">
        <f t="shared" si="43"/>
        <v>0.87691968679999999</v>
      </c>
      <c r="G1410" s="13">
        <v>0.92522186039999998</v>
      </c>
      <c r="H1410" s="6">
        <v>0.92404389379999996</v>
      </c>
      <c r="I1410" s="13">
        <v>0.91917550560000005</v>
      </c>
      <c r="J1410" s="8">
        <v>0.91216260189999998</v>
      </c>
    </row>
    <row r="1411" spans="1:10" x14ac:dyDescent="0.25">
      <c r="A1411" s="7">
        <v>3390.319</v>
      </c>
      <c r="B1411" s="8">
        <v>0.92464518549999997</v>
      </c>
      <c r="C1411" s="12">
        <v>0.90192925930000001</v>
      </c>
      <c r="D1411" s="8">
        <v>0.87789976599999997</v>
      </c>
      <c r="E1411" s="13">
        <f t="shared" si="42"/>
        <v>0.87789976599999997</v>
      </c>
      <c r="F1411" s="8">
        <f t="shared" si="43"/>
        <v>0.87789976599999997</v>
      </c>
      <c r="G1411" s="13">
        <v>0.92522108550000004</v>
      </c>
      <c r="H1411" s="6">
        <v>0.9241366982</v>
      </c>
      <c r="I1411" s="13">
        <v>0.91925078630000001</v>
      </c>
      <c r="J1411" s="8">
        <v>0.91223794219999998</v>
      </c>
    </row>
    <row r="1412" spans="1:10" x14ac:dyDescent="0.25">
      <c r="A1412" s="7">
        <v>3392.248</v>
      </c>
      <c r="B1412" s="8">
        <v>0.92469382290000002</v>
      </c>
      <c r="C1412" s="12">
        <v>0.90194022659999995</v>
      </c>
      <c r="D1412" s="8">
        <v>0.87821841239999998</v>
      </c>
      <c r="E1412" s="13">
        <f t="shared" ref="E1412:E1475" si="44">D1412-$O$2</f>
        <v>0.87821841239999998</v>
      </c>
      <c r="F1412" s="8">
        <f t="shared" ref="F1412:F1475" si="45">E1412-$K$2</f>
        <v>0.87821841239999998</v>
      </c>
      <c r="G1412" s="13">
        <v>0.92517530920000002</v>
      </c>
      <c r="H1412" s="6">
        <v>0.9242029786</v>
      </c>
      <c r="I1412" s="13">
        <v>0.91924911740000004</v>
      </c>
      <c r="J1412" s="8">
        <v>0.91224205489999999</v>
      </c>
    </row>
    <row r="1413" spans="1:10" x14ac:dyDescent="0.25">
      <c r="A1413" s="7">
        <v>3394.1759999999999</v>
      </c>
      <c r="B1413" s="8">
        <v>0.92461556199999995</v>
      </c>
      <c r="C1413" s="12">
        <v>0.90185058119999995</v>
      </c>
      <c r="D1413" s="8">
        <v>0.87737715240000003</v>
      </c>
      <c r="E1413" s="13">
        <f t="shared" si="44"/>
        <v>0.87737715240000003</v>
      </c>
      <c r="F1413" s="8">
        <f t="shared" si="45"/>
        <v>0.87737715240000003</v>
      </c>
      <c r="G1413" s="13">
        <v>0.92514401670000002</v>
      </c>
      <c r="H1413" s="6">
        <v>0.92414003609999995</v>
      </c>
      <c r="I1413" s="13">
        <v>0.91919136050000005</v>
      </c>
      <c r="J1413" s="8">
        <v>0.91216325760000005</v>
      </c>
    </row>
    <row r="1414" spans="1:10" x14ac:dyDescent="0.25">
      <c r="A1414" s="7">
        <v>3396.105</v>
      </c>
      <c r="B1414" s="8">
        <v>0.92457777259999996</v>
      </c>
      <c r="C1414" s="12">
        <v>0.90178340670000001</v>
      </c>
      <c r="D1414" s="8">
        <v>0.87699389459999999</v>
      </c>
      <c r="E1414" s="13">
        <f t="shared" si="44"/>
        <v>0.87699389459999999</v>
      </c>
      <c r="F1414" s="8">
        <f t="shared" si="45"/>
        <v>0.87699389459999999</v>
      </c>
      <c r="G1414" s="13">
        <v>0.92509603500000004</v>
      </c>
      <c r="H1414" s="6">
        <v>0.92412948610000001</v>
      </c>
      <c r="I1414" s="13">
        <v>0.91916167739999999</v>
      </c>
      <c r="J1414" s="8">
        <v>0.91211712359999997</v>
      </c>
    </row>
    <row r="1415" spans="1:10" x14ac:dyDescent="0.25">
      <c r="A1415" s="7">
        <v>3398.0329999999999</v>
      </c>
      <c r="B1415" s="8">
        <v>0.92460620400000004</v>
      </c>
      <c r="C1415" s="12">
        <v>0.90181756020000003</v>
      </c>
      <c r="D1415" s="8">
        <v>0.87759798769999997</v>
      </c>
      <c r="E1415" s="13">
        <f t="shared" si="44"/>
        <v>0.87759798769999997</v>
      </c>
      <c r="F1415" s="8">
        <f t="shared" si="45"/>
        <v>0.87759798769999997</v>
      </c>
      <c r="G1415" s="13">
        <v>0.92506504060000005</v>
      </c>
      <c r="H1415" s="6">
        <v>0.92416930200000003</v>
      </c>
      <c r="I1415" s="13">
        <v>0.91922235490000004</v>
      </c>
      <c r="J1415" s="8">
        <v>0.91216140990000005</v>
      </c>
    </row>
    <row r="1416" spans="1:10" x14ac:dyDescent="0.25">
      <c r="A1416" s="7">
        <v>3399.962</v>
      </c>
      <c r="B1416" s="8">
        <v>0.9246603847</v>
      </c>
      <c r="C1416" s="12">
        <v>0.90191954370000005</v>
      </c>
      <c r="D1416" s="8">
        <v>0.87867218260000002</v>
      </c>
      <c r="E1416" s="13">
        <f t="shared" si="44"/>
        <v>0.87867218260000002</v>
      </c>
      <c r="F1416" s="8">
        <f t="shared" si="45"/>
        <v>0.87867218260000002</v>
      </c>
      <c r="G1416" s="13">
        <v>0.92507129909999997</v>
      </c>
      <c r="H1416" s="6">
        <v>0.92420357470000003</v>
      </c>
      <c r="I1416" s="13">
        <v>0.9193231463</v>
      </c>
      <c r="J1416" s="8">
        <v>0.91226100919999997</v>
      </c>
    </row>
    <row r="1417" spans="1:10" x14ac:dyDescent="0.25">
      <c r="A1417" s="7">
        <v>3401.89</v>
      </c>
      <c r="B1417" s="8">
        <v>0.92465335130000004</v>
      </c>
      <c r="C1417" s="12">
        <v>0.90187722439999995</v>
      </c>
      <c r="D1417" s="8">
        <v>0.87835723160000001</v>
      </c>
      <c r="E1417" s="13">
        <f t="shared" si="44"/>
        <v>0.87835723160000001</v>
      </c>
      <c r="F1417" s="8">
        <f t="shared" si="45"/>
        <v>0.87835723160000001</v>
      </c>
      <c r="G1417" s="13">
        <v>0.92503708600000001</v>
      </c>
      <c r="H1417" s="6">
        <v>0.92416292430000002</v>
      </c>
      <c r="I1417" s="13">
        <v>0.91927427049999999</v>
      </c>
      <c r="J1417" s="8">
        <v>0.91222864390000002</v>
      </c>
    </row>
    <row r="1418" spans="1:10" x14ac:dyDescent="0.25">
      <c r="A1418" s="7">
        <v>3403.819</v>
      </c>
      <c r="B1418" s="8">
        <v>0.92457789180000005</v>
      </c>
      <c r="C1418" s="12">
        <v>0.9017413259</v>
      </c>
      <c r="D1418" s="8">
        <v>0.87716984750000004</v>
      </c>
      <c r="E1418" s="13">
        <f t="shared" si="44"/>
        <v>0.87716984750000004</v>
      </c>
      <c r="F1418" s="8">
        <f t="shared" si="45"/>
        <v>0.87716984750000004</v>
      </c>
      <c r="G1418" s="13">
        <v>0.92497396470000004</v>
      </c>
      <c r="H1418" s="6">
        <v>0.92408406730000003</v>
      </c>
      <c r="I1418" s="13">
        <v>0.91916280979999998</v>
      </c>
      <c r="J1418" s="8">
        <v>0.91210240129999998</v>
      </c>
    </row>
    <row r="1419" spans="1:10" x14ac:dyDescent="0.25">
      <c r="A1419" s="7">
        <v>3405.7469999999998</v>
      </c>
      <c r="B1419" s="8">
        <v>0.92451554540000003</v>
      </c>
      <c r="C1419" s="12">
        <v>0.90169918540000005</v>
      </c>
      <c r="D1419" s="8">
        <v>0.87672531600000003</v>
      </c>
      <c r="E1419" s="13">
        <f t="shared" si="44"/>
        <v>0.87672531600000003</v>
      </c>
      <c r="F1419" s="8">
        <f t="shared" si="45"/>
        <v>0.87672531600000003</v>
      </c>
      <c r="G1419" s="13">
        <v>0.92494547370000002</v>
      </c>
      <c r="H1419" s="6">
        <v>0.9240556955</v>
      </c>
      <c r="I1419" s="13">
        <v>0.91914582249999999</v>
      </c>
      <c r="J1419" s="8">
        <v>0.91205376390000004</v>
      </c>
    </row>
    <row r="1420" spans="1:10" x14ac:dyDescent="0.25">
      <c r="A1420" s="7">
        <v>3407.6759999999999</v>
      </c>
      <c r="B1420" s="8">
        <v>0.92451226710000001</v>
      </c>
      <c r="C1420" s="12">
        <v>0.90171593429999997</v>
      </c>
      <c r="D1420" s="8">
        <v>0.87698405980000005</v>
      </c>
      <c r="E1420" s="13">
        <f t="shared" si="44"/>
        <v>0.87698405980000005</v>
      </c>
      <c r="F1420" s="8">
        <f t="shared" si="45"/>
        <v>0.87698405980000005</v>
      </c>
      <c r="G1420" s="13">
        <v>0.92491829400000003</v>
      </c>
      <c r="H1420" s="6">
        <v>0.92411279680000002</v>
      </c>
      <c r="I1420" s="13">
        <v>0.91917568449999998</v>
      </c>
      <c r="J1420" s="8">
        <v>0.91206318139999998</v>
      </c>
    </row>
    <row r="1421" spans="1:10" x14ac:dyDescent="0.25">
      <c r="A1421" s="7">
        <v>3409.6039999999998</v>
      </c>
      <c r="B1421" s="8">
        <v>0.92453747990000001</v>
      </c>
      <c r="C1421" s="12">
        <v>0.90170711280000004</v>
      </c>
      <c r="D1421" s="8">
        <v>0.87712669369999996</v>
      </c>
      <c r="E1421" s="13">
        <f t="shared" si="44"/>
        <v>0.87712669369999996</v>
      </c>
      <c r="F1421" s="8">
        <f t="shared" si="45"/>
        <v>0.87712669369999996</v>
      </c>
      <c r="G1421" s="13">
        <v>0.92489790920000003</v>
      </c>
      <c r="H1421" s="6">
        <v>0.92413985730000003</v>
      </c>
      <c r="I1421" s="13">
        <v>0.91918230059999995</v>
      </c>
      <c r="J1421" s="8">
        <v>0.91206771139999998</v>
      </c>
    </row>
    <row r="1422" spans="1:10" x14ac:dyDescent="0.25">
      <c r="A1422" s="7">
        <v>3411.5329999999999</v>
      </c>
      <c r="B1422" s="8">
        <v>0.92456465960000001</v>
      </c>
      <c r="C1422" s="12">
        <v>0.90167617799999999</v>
      </c>
      <c r="D1422" s="8">
        <v>0.87714064120000002</v>
      </c>
      <c r="E1422" s="13">
        <f t="shared" si="44"/>
        <v>0.87714064120000002</v>
      </c>
      <c r="F1422" s="8">
        <f t="shared" si="45"/>
        <v>0.87714064120000002</v>
      </c>
      <c r="G1422" s="13">
        <v>0.92488324639999997</v>
      </c>
      <c r="H1422" s="6">
        <v>0.9241088033</v>
      </c>
      <c r="I1422" s="13">
        <v>0.91916012759999999</v>
      </c>
      <c r="J1422" s="8">
        <v>0.91206318139999998</v>
      </c>
    </row>
    <row r="1423" spans="1:10" x14ac:dyDescent="0.25">
      <c r="A1423" s="7">
        <v>3413.4609999999998</v>
      </c>
      <c r="B1423" s="8">
        <v>0.92455345389999999</v>
      </c>
      <c r="C1423" s="12">
        <v>0.9016565084</v>
      </c>
      <c r="D1423" s="8">
        <v>0.87708210949999998</v>
      </c>
      <c r="E1423" s="13">
        <f t="shared" si="44"/>
        <v>0.87708210949999998</v>
      </c>
      <c r="F1423" s="8">
        <f t="shared" si="45"/>
        <v>0.87708210949999998</v>
      </c>
      <c r="G1423" s="13">
        <v>0.92486494779999995</v>
      </c>
      <c r="H1423" s="6">
        <v>0.92408460380000002</v>
      </c>
      <c r="I1423" s="13">
        <v>0.91915982959999998</v>
      </c>
      <c r="J1423" s="8">
        <v>0.91205430030000001</v>
      </c>
    </row>
    <row r="1424" spans="1:10" x14ac:dyDescent="0.25">
      <c r="A1424" s="7">
        <v>3415.39</v>
      </c>
      <c r="B1424" s="8">
        <v>0.9245149493</v>
      </c>
      <c r="C1424" s="12">
        <v>0.90159797669999997</v>
      </c>
      <c r="D1424" s="8">
        <v>0.87672042849999998</v>
      </c>
      <c r="E1424" s="13">
        <f t="shared" si="44"/>
        <v>0.87672042849999998</v>
      </c>
      <c r="F1424" s="8">
        <f t="shared" si="45"/>
        <v>0.87672042849999998</v>
      </c>
      <c r="G1424" s="13">
        <v>0.92482382060000001</v>
      </c>
      <c r="H1424" s="6">
        <v>0.92402887339999995</v>
      </c>
      <c r="I1424" s="13">
        <v>0.91913527250000004</v>
      </c>
      <c r="J1424" s="8">
        <v>0.91200977559999996</v>
      </c>
    </row>
    <row r="1425" spans="1:10" x14ac:dyDescent="0.25">
      <c r="A1425" s="7">
        <v>3417.3180000000002</v>
      </c>
      <c r="B1425" s="8">
        <v>0.92450237270000002</v>
      </c>
      <c r="C1425" s="12">
        <v>0.90156280990000004</v>
      </c>
      <c r="D1425" s="8">
        <v>0.87657648320000003</v>
      </c>
      <c r="E1425" s="13">
        <f t="shared" si="44"/>
        <v>0.87657648320000003</v>
      </c>
      <c r="F1425" s="8">
        <f t="shared" si="45"/>
        <v>0.87657648320000003</v>
      </c>
      <c r="G1425" s="13">
        <v>0.92477685210000005</v>
      </c>
      <c r="H1425" s="6">
        <v>0.92402678729999999</v>
      </c>
      <c r="I1425" s="13">
        <v>0.91911172870000002</v>
      </c>
      <c r="J1425" s="8">
        <v>0.91197472810000002</v>
      </c>
    </row>
    <row r="1426" spans="1:10" x14ac:dyDescent="0.25">
      <c r="A1426" s="7">
        <v>3419.2469999999998</v>
      </c>
      <c r="B1426" s="8">
        <v>0.92452251910000005</v>
      </c>
      <c r="C1426" s="12">
        <v>0.90154153110000002</v>
      </c>
      <c r="D1426" s="8">
        <v>0.87668842079999998</v>
      </c>
      <c r="E1426" s="13">
        <f t="shared" si="44"/>
        <v>0.87668842079999998</v>
      </c>
      <c r="F1426" s="8">
        <f t="shared" si="45"/>
        <v>0.87668842079999998</v>
      </c>
      <c r="G1426" s="13">
        <v>0.92470675710000005</v>
      </c>
      <c r="H1426" s="6">
        <v>0.92414361239999998</v>
      </c>
      <c r="I1426" s="13">
        <v>0.9191023707</v>
      </c>
      <c r="J1426" s="8">
        <v>0.91194558140000004</v>
      </c>
    </row>
    <row r="1427" spans="1:10" x14ac:dyDescent="0.25">
      <c r="A1427" s="7">
        <v>3421.1750000000002</v>
      </c>
      <c r="B1427" s="8">
        <v>0.92453050609999998</v>
      </c>
      <c r="C1427" s="12">
        <v>0.90151125190000003</v>
      </c>
      <c r="D1427" s="8">
        <v>0.87672537569999998</v>
      </c>
      <c r="E1427" s="13">
        <f t="shared" si="44"/>
        <v>0.87672537569999998</v>
      </c>
      <c r="F1427" s="8">
        <f t="shared" si="45"/>
        <v>0.87672537569999998</v>
      </c>
      <c r="G1427" s="13">
        <v>0.92467391489999995</v>
      </c>
      <c r="H1427" s="6">
        <v>0.92421233650000001</v>
      </c>
      <c r="I1427" s="13">
        <v>0.91909402610000002</v>
      </c>
      <c r="J1427" s="8">
        <v>0.91192370649999999</v>
      </c>
    </row>
    <row r="1428" spans="1:10" x14ac:dyDescent="0.25">
      <c r="A1428" s="7">
        <v>3423.1039999999998</v>
      </c>
      <c r="B1428" s="8">
        <v>0.92448574299999997</v>
      </c>
      <c r="C1428" s="12">
        <v>0.90147173400000002</v>
      </c>
      <c r="D1428" s="8">
        <v>0.87657320500000002</v>
      </c>
      <c r="E1428" s="13">
        <f t="shared" si="44"/>
        <v>0.87657320500000002</v>
      </c>
      <c r="F1428" s="8">
        <f t="shared" si="45"/>
        <v>0.87657320500000002</v>
      </c>
      <c r="G1428" s="13">
        <v>0.92467904089999997</v>
      </c>
      <c r="H1428" s="6">
        <v>0.92413479089999995</v>
      </c>
      <c r="I1428" s="13">
        <v>0.91909718510000005</v>
      </c>
      <c r="J1428" s="8">
        <v>0.91191852090000003</v>
      </c>
    </row>
    <row r="1429" spans="1:10" x14ac:dyDescent="0.25">
      <c r="A1429" s="7">
        <v>3425.0320000000002</v>
      </c>
      <c r="B1429" s="8">
        <v>0.9244482517</v>
      </c>
      <c r="C1429" s="12">
        <v>0.90146422390000003</v>
      </c>
      <c r="D1429" s="8">
        <v>0.876544714</v>
      </c>
      <c r="E1429" s="13">
        <f t="shared" si="44"/>
        <v>0.876544714</v>
      </c>
      <c r="F1429" s="8">
        <f t="shared" si="45"/>
        <v>0.876544714</v>
      </c>
      <c r="G1429" s="13">
        <v>0.92467713360000003</v>
      </c>
      <c r="H1429" s="6">
        <v>0.92402416470000004</v>
      </c>
      <c r="I1429" s="13">
        <v>0.91913837190000003</v>
      </c>
      <c r="J1429" s="8">
        <v>0.91193640229999995</v>
      </c>
    </row>
    <row r="1430" spans="1:10" x14ac:dyDescent="0.25">
      <c r="A1430" s="7">
        <v>3426.9609999999998</v>
      </c>
      <c r="B1430" s="8">
        <v>0.9244577289</v>
      </c>
      <c r="C1430" s="12">
        <v>0.90146845580000001</v>
      </c>
      <c r="D1430" s="8">
        <v>0.87678039070000002</v>
      </c>
      <c r="E1430" s="13">
        <f t="shared" si="44"/>
        <v>0.87678039070000002</v>
      </c>
      <c r="F1430" s="8">
        <f t="shared" si="45"/>
        <v>0.87678039070000002</v>
      </c>
      <c r="G1430" s="13">
        <v>0.92465955020000001</v>
      </c>
      <c r="H1430" s="6">
        <v>0.92403632400000002</v>
      </c>
      <c r="I1430" s="13">
        <v>0.919151783</v>
      </c>
      <c r="J1430" s="8">
        <v>0.91195166110000003</v>
      </c>
    </row>
    <row r="1431" spans="1:10" x14ac:dyDescent="0.25">
      <c r="A1431" s="7">
        <v>3428.8890000000001</v>
      </c>
      <c r="B1431" s="8">
        <v>0.92448168990000001</v>
      </c>
      <c r="C1431" s="12">
        <v>0.90147274730000004</v>
      </c>
      <c r="D1431" s="8">
        <v>0.87719738479999998</v>
      </c>
      <c r="E1431" s="13">
        <f t="shared" si="44"/>
        <v>0.87719738479999998</v>
      </c>
      <c r="F1431" s="8">
        <f t="shared" si="45"/>
        <v>0.87719738479999998</v>
      </c>
      <c r="G1431" s="13">
        <v>0.92465931180000005</v>
      </c>
      <c r="H1431" s="6">
        <v>0.92410391569999994</v>
      </c>
      <c r="I1431" s="13">
        <v>0.91917389630000002</v>
      </c>
      <c r="J1431" s="8">
        <v>0.91197276120000004</v>
      </c>
    </row>
    <row r="1432" spans="1:10" x14ac:dyDescent="0.25">
      <c r="A1432" s="7">
        <v>3430.8180000000002</v>
      </c>
      <c r="B1432" s="8">
        <v>0.92447525259999996</v>
      </c>
      <c r="C1432" s="12">
        <v>0.90144497160000003</v>
      </c>
      <c r="D1432" s="8">
        <v>0.87723517419999997</v>
      </c>
      <c r="E1432" s="13">
        <f t="shared" si="44"/>
        <v>0.87723517419999997</v>
      </c>
      <c r="F1432" s="8">
        <f t="shared" si="45"/>
        <v>0.87723517419999997</v>
      </c>
      <c r="G1432" s="13">
        <v>0.92464506629999998</v>
      </c>
      <c r="H1432" s="6">
        <v>0.92411881689999997</v>
      </c>
      <c r="I1432" s="13">
        <v>0.91913956399999996</v>
      </c>
      <c r="J1432" s="8">
        <v>0.9119594097</v>
      </c>
    </row>
    <row r="1433" spans="1:10" x14ac:dyDescent="0.25">
      <c r="A1433" s="7">
        <v>3432.7460000000001</v>
      </c>
      <c r="B1433" s="8">
        <v>0.92447072269999997</v>
      </c>
      <c r="C1433" s="12">
        <v>0.90143704410000003</v>
      </c>
      <c r="D1433" s="8">
        <v>0.87728494410000002</v>
      </c>
      <c r="E1433" s="13">
        <f t="shared" si="44"/>
        <v>0.87728494410000002</v>
      </c>
      <c r="F1433" s="8">
        <f t="shared" si="45"/>
        <v>0.87728494410000002</v>
      </c>
      <c r="G1433" s="13">
        <v>0.92462998630000004</v>
      </c>
      <c r="H1433" s="6">
        <v>0.92408269639999996</v>
      </c>
      <c r="I1433" s="13">
        <v>0.91915172339999995</v>
      </c>
      <c r="J1433" s="8">
        <v>0.9119541645</v>
      </c>
    </row>
    <row r="1434" spans="1:10" x14ac:dyDescent="0.25">
      <c r="A1434" s="7">
        <v>3434.6750000000002</v>
      </c>
      <c r="B1434" s="8">
        <v>0.92451453210000001</v>
      </c>
      <c r="C1434" s="12">
        <v>0.90147811170000003</v>
      </c>
      <c r="D1434" s="8">
        <v>0.87781268359999998</v>
      </c>
      <c r="E1434" s="13">
        <f t="shared" si="44"/>
        <v>0.87781268359999998</v>
      </c>
      <c r="F1434" s="8">
        <f t="shared" si="45"/>
        <v>0.87781268359999998</v>
      </c>
      <c r="G1434" s="13">
        <v>0.92462605239999995</v>
      </c>
      <c r="H1434" s="6">
        <v>0.9241046906</v>
      </c>
      <c r="I1434" s="13">
        <v>0.91924440860000001</v>
      </c>
      <c r="J1434" s="8">
        <v>0.91199040409999999</v>
      </c>
    </row>
    <row r="1435" spans="1:10" x14ac:dyDescent="0.25">
      <c r="A1435" s="7">
        <v>3436.6030000000001</v>
      </c>
      <c r="B1435" s="8">
        <v>0.92450952529999997</v>
      </c>
      <c r="C1435" s="12">
        <v>0.90145254139999997</v>
      </c>
      <c r="D1435" s="8">
        <v>0.87775272130000004</v>
      </c>
      <c r="E1435" s="13">
        <f t="shared" si="44"/>
        <v>0.87775272130000004</v>
      </c>
      <c r="F1435" s="8">
        <f t="shared" si="45"/>
        <v>0.87775272130000004</v>
      </c>
      <c r="G1435" s="13">
        <v>0.92461216450000006</v>
      </c>
      <c r="H1435" s="6">
        <v>0.92412263149999996</v>
      </c>
      <c r="I1435" s="13">
        <v>0.91920173169999997</v>
      </c>
      <c r="J1435" s="8">
        <v>0.91197556260000001</v>
      </c>
    </row>
    <row r="1436" spans="1:10" x14ac:dyDescent="0.25">
      <c r="A1436" s="7">
        <v>3438.5320000000002</v>
      </c>
      <c r="B1436" s="8">
        <v>0.92444872860000005</v>
      </c>
      <c r="C1436" s="12">
        <v>0.90135389570000002</v>
      </c>
      <c r="D1436" s="8">
        <v>0.87710267310000001</v>
      </c>
      <c r="E1436" s="13">
        <f t="shared" si="44"/>
        <v>0.87710267310000001</v>
      </c>
      <c r="F1436" s="8">
        <f t="shared" si="45"/>
        <v>0.87710267310000001</v>
      </c>
      <c r="G1436" s="13">
        <v>0.92456108329999998</v>
      </c>
      <c r="H1436" s="6">
        <v>0.92408442499999999</v>
      </c>
      <c r="I1436" s="13">
        <v>0.91910129789999995</v>
      </c>
      <c r="J1436" s="8">
        <v>0.91190469259999996</v>
      </c>
    </row>
    <row r="1437" spans="1:10" x14ac:dyDescent="0.25">
      <c r="A1437" s="7">
        <v>3440.46</v>
      </c>
      <c r="B1437" s="8">
        <v>0.92441356180000001</v>
      </c>
      <c r="C1437" s="12">
        <v>0.90125823019999995</v>
      </c>
      <c r="D1437" s="8">
        <v>0.87661421299999998</v>
      </c>
      <c r="E1437" s="13">
        <f t="shared" si="44"/>
        <v>0.87661421299999998</v>
      </c>
      <c r="F1437" s="8">
        <f t="shared" si="45"/>
        <v>0.87661421299999998</v>
      </c>
      <c r="G1437" s="13">
        <v>0.92449533939999995</v>
      </c>
      <c r="H1437" s="6">
        <v>0.92404919860000001</v>
      </c>
      <c r="I1437" s="13">
        <v>0.91906178000000005</v>
      </c>
      <c r="J1437" s="8">
        <v>0.91183906790000002</v>
      </c>
    </row>
    <row r="1438" spans="1:10" x14ac:dyDescent="0.25">
      <c r="A1438" s="7">
        <v>3442.3890000000001</v>
      </c>
      <c r="B1438" s="8">
        <v>0.92442548270000002</v>
      </c>
      <c r="C1438" s="12">
        <v>0.90120232109999998</v>
      </c>
      <c r="D1438" s="8">
        <v>0.87655234339999999</v>
      </c>
      <c r="E1438" s="13">
        <f t="shared" si="44"/>
        <v>0.87655234339999999</v>
      </c>
      <c r="F1438" s="8">
        <f t="shared" si="45"/>
        <v>0.87655234339999999</v>
      </c>
      <c r="G1438" s="13">
        <v>0.92444908619999999</v>
      </c>
      <c r="H1438" s="6">
        <v>0.92408269639999996</v>
      </c>
      <c r="I1438" s="13">
        <v>0.91902512309999995</v>
      </c>
      <c r="J1438" s="8">
        <v>0.91180914639999999</v>
      </c>
    </row>
    <row r="1439" spans="1:10" x14ac:dyDescent="0.25">
      <c r="A1439" s="7">
        <v>3444.317</v>
      </c>
      <c r="B1439" s="8">
        <v>0.92443656919999995</v>
      </c>
      <c r="C1439" s="12">
        <v>0.90117847920000005</v>
      </c>
      <c r="D1439" s="8">
        <v>0.87658208609999999</v>
      </c>
      <c r="E1439" s="13">
        <f t="shared" si="44"/>
        <v>0.87658208609999999</v>
      </c>
      <c r="F1439" s="8">
        <f t="shared" si="45"/>
        <v>0.87658208609999999</v>
      </c>
      <c r="G1439" s="13">
        <v>0.92442381380000005</v>
      </c>
      <c r="H1439" s="6">
        <v>0.92409795520000004</v>
      </c>
      <c r="I1439" s="13">
        <v>0.91900253300000001</v>
      </c>
      <c r="J1439" s="8">
        <v>0.91180020569999998</v>
      </c>
    </row>
    <row r="1440" spans="1:10" x14ac:dyDescent="0.25">
      <c r="A1440" s="7">
        <v>3446.2460000000001</v>
      </c>
      <c r="B1440" s="8">
        <v>0.92449647189999995</v>
      </c>
      <c r="C1440" s="12">
        <v>0.90116220709999995</v>
      </c>
      <c r="D1440" s="8">
        <v>0.8767157793</v>
      </c>
      <c r="E1440" s="13">
        <f t="shared" si="44"/>
        <v>0.8767157793</v>
      </c>
      <c r="F1440" s="8">
        <f t="shared" si="45"/>
        <v>0.8767157793</v>
      </c>
      <c r="G1440" s="13">
        <v>0.92432403559999998</v>
      </c>
      <c r="H1440" s="6">
        <v>0.92423403260000003</v>
      </c>
      <c r="I1440" s="13">
        <v>0.91894161699999999</v>
      </c>
      <c r="J1440" s="8">
        <v>0.91176956890000005</v>
      </c>
    </row>
    <row r="1441" spans="1:10" x14ac:dyDescent="0.25">
      <c r="A1441" s="7">
        <v>3448.174</v>
      </c>
      <c r="B1441" s="8">
        <v>0.92448711400000005</v>
      </c>
      <c r="C1441" s="12">
        <v>0.90114635229999995</v>
      </c>
      <c r="D1441" s="8">
        <v>0.87668550010000001</v>
      </c>
      <c r="E1441" s="13">
        <f t="shared" si="44"/>
        <v>0.87668550010000001</v>
      </c>
      <c r="F1441" s="8">
        <f t="shared" si="45"/>
        <v>0.87668550010000001</v>
      </c>
      <c r="G1441" s="13">
        <v>0.92432117459999996</v>
      </c>
      <c r="H1441" s="6">
        <v>0.92422479390000001</v>
      </c>
      <c r="I1441" s="13">
        <v>0.91895461079999996</v>
      </c>
      <c r="J1441" s="8">
        <v>0.91175186630000005</v>
      </c>
    </row>
    <row r="1442" spans="1:10" x14ac:dyDescent="0.25">
      <c r="A1442" s="7">
        <v>3450.1030000000001</v>
      </c>
      <c r="B1442" s="8">
        <v>0.92439806459999996</v>
      </c>
      <c r="C1442" s="12">
        <v>0.90112876890000004</v>
      </c>
      <c r="D1442" s="8">
        <v>0.87651067969999996</v>
      </c>
      <c r="E1442" s="13">
        <f t="shared" si="44"/>
        <v>0.87651067969999996</v>
      </c>
      <c r="F1442" s="8">
        <f t="shared" si="45"/>
        <v>0.87651067969999996</v>
      </c>
      <c r="G1442" s="13">
        <v>0.92439079280000003</v>
      </c>
      <c r="H1442" s="6">
        <v>0.92404311900000002</v>
      </c>
      <c r="I1442" s="13">
        <v>0.91901856660000003</v>
      </c>
      <c r="J1442" s="8">
        <v>0.91176295279999997</v>
      </c>
    </row>
    <row r="1443" spans="1:10" x14ac:dyDescent="0.25">
      <c r="A1443" s="7">
        <v>3452.0309999999999</v>
      </c>
      <c r="B1443" s="8">
        <v>0.92435538770000003</v>
      </c>
      <c r="C1443" s="12">
        <v>0.90110415219999995</v>
      </c>
      <c r="D1443" s="8">
        <v>0.87645274399999995</v>
      </c>
      <c r="E1443" s="13">
        <f t="shared" si="44"/>
        <v>0.87645274399999995</v>
      </c>
      <c r="F1443" s="8">
        <f t="shared" si="45"/>
        <v>0.87645274399999995</v>
      </c>
      <c r="G1443" s="13">
        <v>0.92440098520000002</v>
      </c>
      <c r="H1443" s="6">
        <v>0.92397689819999995</v>
      </c>
      <c r="I1443" s="13">
        <v>0.91900700329999996</v>
      </c>
      <c r="J1443" s="8">
        <v>0.91176545620000005</v>
      </c>
    </row>
    <row r="1444" spans="1:10" x14ac:dyDescent="0.25">
      <c r="A1444" s="7">
        <v>3453.96</v>
      </c>
      <c r="B1444" s="8">
        <v>0.92436605689999995</v>
      </c>
      <c r="C1444" s="12">
        <v>0.90106594559999997</v>
      </c>
      <c r="D1444" s="8">
        <v>0.87644207480000003</v>
      </c>
      <c r="E1444" s="13">
        <f t="shared" si="44"/>
        <v>0.87644207480000003</v>
      </c>
      <c r="F1444" s="8">
        <f t="shared" si="45"/>
        <v>0.87644207480000003</v>
      </c>
      <c r="G1444" s="13">
        <v>0.92437696459999996</v>
      </c>
      <c r="H1444" s="6">
        <v>0.92398041490000005</v>
      </c>
      <c r="I1444" s="13">
        <v>0.91900271180000004</v>
      </c>
      <c r="J1444" s="8">
        <v>0.91176235679999995</v>
      </c>
    </row>
    <row r="1445" spans="1:10" x14ac:dyDescent="0.25">
      <c r="A1445" s="7">
        <v>3455.8879999999999</v>
      </c>
      <c r="B1445" s="8">
        <v>0.92437386509999997</v>
      </c>
      <c r="C1445" s="12">
        <v>0.90104281900000005</v>
      </c>
      <c r="D1445" s="8">
        <v>0.87645721440000002</v>
      </c>
      <c r="E1445" s="13">
        <f t="shared" si="44"/>
        <v>0.87645721440000002</v>
      </c>
      <c r="F1445" s="8">
        <f t="shared" si="45"/>
        <v>0.87645721440000002</v>
      </c>
      <c r="G1445" s="13">
        <v>0.92433905599999999</v>
      </c>
      <c r="H1445" s="6">
        <v>0.92398542169999998</v>
      </c>
      <c r="I1445" s="13">
        <v>0.91900694370000002</v>
      </c>
      <c r="J1445" s="8">
        <v>0.9117469788</v>
      </c>
    </row>
    <row r="1446" spans="1:10" x14ac:dyDescent="0.25">
      <c r="A1446" s="7">
        <v>3457.817</v>
      </c>
      <c r="B1446" s="8">
        <v>0.92435485120000005</v>
      </c>
      <c r="C1446" s="12">
        <v>0.90103220939999995</v>
      </c>
      <c r="D1446" s="8">
        <v>0.87660998109999999</v>
      </c>
      <c r="E1446" s="13">
        <f t="shared" si="44"/>
        <v>0.87660998109999999</v>
      </c>
      <c r="F1446" s="8">
        <f t="shared" si="45"/>
        <v>0.87660998109999999</v>
      </c>
      <c r="G1446" s="13">
        <v>0.92430144550000004</v>
      </c>
      <c r="H1446" s="6">
        <v>0.92398756739999999</v>
      </c>
      <c r="I1446" s="13">
        <v>0.91902273889999997</v>
      </c>
      <c r="J1446" s="8">
        <v>0.91173380609999999</v>
      </c>
    </row>
    <row r="1447" spans="1:10" x14ac:dyDescent="0.25">
      <c r="A1447" s="7">
        <v>3459.7449999999999</v>
      </c>
      <c r="B1447" s="8">
        <v>0.92434215549999998</v>
      </c>
      <c r="C1447" s="12">
        <v>0.90101218220000001</v>
      </c>
      <c r="D1447" s="8">
        <v>0.87683820720000005</v>
      </c>
      <c r="E1447" s="13">
        <f t="shared" si="44"/>
        <v>0.87683820720000005</v>
      </c>
      <c r="F1447" s="8">
        <f t="shared" si="45"/>
        <v>0.87683820720000005</v>
      </c>
      <c r="G1447" s="13">
        <v>0.92425727840000005</v>
      </c>
      <c r="H1447" s="6">
        <v>0.92404466870000002</v>
      </c>
      <c r="I1447" s="13">
        <v>0.91904902460000004</v>
      </c>
      <c r="J1447" s="8">
        <v>0.91173076630000005</v>
      </c>
    </row>
    <row r="1448" spans="1:10" x14ac:dyDescent="0.25">
      <c r="A1448" s="7">
        <v>3461.674</v>
      </c>
      <c r="B1448" s="8">
        <v>0.92435085770000003</v>
      </c>
      <c r="C1448" s="12">
        <v>0.90095913409999995</v>
      </c>
      <c r="D1448" s="8">
        <v>0.87673729659999999</v>
      </c>
      <c r="E1448" s="13">
        <f t="shared" si="44"/>
        <v>0.87673729659999999</v>
      </c>
      <c r="F1448" s="8">
        <f t="shared" si="45"/>
        <v>0.87673729659999999</v>
      </c>
      <c r="G1448" s="13">
        <v>0.92420172690000002</v>
      </c>
      <c r="H1448" s="6">
        <v>0.92408710719999998</v>
      </c>
      <c r="I1448" s="13">
        <v>0.91901576519999995</v>
      </c>
      <c r="J1448" s="8">
        <v>0.91170918940000001</v>
      </c>
    </row>
    <row r="1449" spans="1:10" x14ac:dyDescent="0.25">
      <c r="A1449" s="7">
        <v>3463.6019999999999</v>
      </c>
      <c r="B1449" s="8">
        <v>0.92433619499999997</v>
      </c>
      <c r="C1449" s="12">
        <v>0.90092498060000004</v>
      </c>
      <c r="D1449" s="8">
        <v>0.87667989729999996</v>
      </c>
      <c r="E1449" s="13">
        <f t="shared" si="44"/>
        <v>0.87667989729999996</v>
      </c>
      <c r="F1449" s="8">
        <f t="shared" si="45"/>
        <v>0.87667989729999996</v>
      </c>
      <c r="G1449" s="13">
        <v>0.92418825630000001</v>
      </c>
      <c r="H1449" s="6">
        <v>0.92405515910000002</v>
      </c>
      <c r="I1449" s="13">
        <v>0.91900950670000003</v>
      </c>
      <c r="J1449" s="8">
        <v>0.91170001030000003</v>
      </c>
    </row>
    <row r="1450" spans="1:10" x14ac:dyDescent="0.25">
      <c r="A1450" s="7">
        <v>3465.5309999999999</v>
      </c>
      <c r="B1450" s="8">
        <v>0.92435532809999998</v>
      </c>
      <c r="C1450" s="12">
        <v>0.90096300839999999</v>
      </c>
      <c r="D1450" s="8">
        <v>0.87724232670000002</v>
      </c>
      <c r="E1450" s="13">
        <f t="shared" si="44"/>
        <v>0.87724232670000002</v>
      </c>
      <c r="F1450" s="8">
        <f t="shared" si="45"/>
        <v>0.87724232670000002</v>
      </c>
      <c r="G1450" s="13">
        <v>0.924189806</v>
      </c>
      <c r="H1450" s="6">
        <v>0.92408299449999998</v>
      </c>
      <c r="I1450" s="13">
        <v>0.91906571390000003</v>
      </c>
      <c r="J1450" s="8">
        <v>0.91172838209999996</v>
      </c>
    </row>
    <row r="1451" spans="1:10" x14ac:dyDescent="0.25">
      <c r="A1451" s="7">
        <v>3467.4589999999998</v>
      </c>
      <c r="B1451" s="8">
        <v>0.92439460750000002</v>
      </c>
      <c r="C1451" s="12">
        <v>0.9010179639</v>
      </c>
      <c r="D1451" s="8">
        <v>0.87794637679999998</v>
      </c>
      <c r="E1451" s="13">
        <f t="shared" si="44"/>
        <v>0.87794637679999998</v>
      </c>
      <c r="F1451" s="8">
        <f t="shared" si="45"/>
        <v>0.87794637679999998</v>
      </c>
      <c r="G1451" s="13">
        <v>0.92418998480000003</v>
      </c>
      <c r="H1451" s="6">
        <v>0.92412865160000002</v>
      </c>
      <c r="I1451" s="13">
        <v>0.91911518569999995</v>
      </c>
      <c r="J1451" s="8">
        <v>0.91177457569999998</v>
      </c>
    </row>
    <row r="1452" spans="1:10" x14ac:dyDescent="0.25">
      <c r="A1452" s="7">
        <v>3469.3879999999999</v>
      </c>
      <c r="B1452" s="8">
        <v>0.92436689139999995</v>
      </c>
      <c r="C1452" s="12">
        <v>0.90098774429999995</v>
      </c>
      <c r="D1452" s="8">
        <v>0.8777756095</v>
      </c>
      <c r="E1452" s="13">
        <f t="shared" si="44"/>
        <v>0.8777756095</v>
      </c>
      <c r="F1452" s="8">
        <f t="shared" si="45"/>
        <v>0.8777756095</v>
      </c>
      <c r="G1452" s="13">
        <v>0.92417126890000001</v>
      </c>
      <c r="H1452" s="6">
        <v>0.924084723</v>
      </c>
      <c r="I1452" s="13">
        <v>0.9191023707</v>
      </c>
      <c r="J1452" s="8">
        <v>0.91176182029999997</v>
      </c>
    </row>
    <row r="1453" spans="1:10" x14ac:dyDescent="0.25">
      <c r="A1453" s="7">
        <v>3471.3159999999998</v>
      </c>
      <c r="B1453" s="8">
        <v>0.92429959770000003</v>
      </c>
      <c r="C1453" s="12">
        <v>0.90087789299999999</v>
      </c>
      <c r="D1453" s="8">
        <v>0.87689018249999995</v>
      </c>
      <c r="E1453" s="13">
        <f t="shared" si="44"/>
        <v>0.87689018249999995</v>
      </c>
      <c r="F1453" s="8">
        <f t="shared" si="45"/>
        <v>0.87689018249999995</v>
      </c>
      <c r="G1453" s="13">
        <v>0.92411506180000003</v>
      </c>
      <c r="H1453" s="6">
        <v>0.92401415109999996</v>
      </c>
      <c r="I1453" s="13">
        <v>0.91903811690000003</v>
      </c>
      <c r="J1453" s="8">
        <v>0.91166907549999998</v>
      </c>
    </row>
    <row r="1454" spans="1:10" x14ac:dyDescent="0.25">
      <c r="A1454" s="7">
        <v>3473.2449999999999</v>
      </c>
      <c r="B1454" s="8">
        <v>0.92427593470000002</v>
      </c>
      <c r="C1454" s="12">
        <v>0.90078383679999996</v>
      </c>
      <c r="D1454" s="8">
        <v>0.87645447249999997</v>
      </c>
      <c r="E1454" s="13">
        <f t="shared" si="44"/>
        <v>0.87645447249999997</v>
      </c>
      <c r="F1454" s="8">
        <f t="shared" si="45"/>
        <v>0.87645447249999997</v>
      </c>
      <c r="G1454" s="13">
        <v>0.92406201359999995</v>
      </c>
      <c r="H1454" s="6">
        <v>0.92398357389999997</v>
      </c>
      <c r="I1454" s="13">
        <v>0.9189573526</v>
      </c>
      <c r="J1454" s="8">
        <v>0.91160035129999994</v>
      </c>
    </row>
    <row r="1455" spans="1:10" x14ac:dyDescent="0.25">
      <c r="A1455" s="7">
        <v>3475.1729999999998</v>
      </c>
      <c r="B1455" s="8">
        <v>0.92427563670000001</v>
      </c>
      <c r="C1455" s="12">
        <v>0.90075981620000001</v>
      </c>
      <c r="D1455" s="8">
        <v>0.87644195560000004</v>
      </c>
      <c r="E1455" s="13">
        <f t="shared" si="44"/>
        <v>0.87644195560000004</v>
      </c>
      <c r="F1455" s="8">
        <f t="shared" si="45"/>
        <v>0.87644195560000004</v>
      </c>
      <c r="G1455" s="13">
        <v>0.92404627800000005</v>
      </c>
      <c r="H1455" s="6">
        <v>0.92398244139999997</v>
      </c>
      <c r="I1455" s="13">
        <v>0.91891658310000002</v>
      </c>
      <c r="J1455" s="8">
        <v>0.91158550979999997</v>
      </c>
    </row>
    <row r="1456" spans="1:10" x14ac:dyDescent="0.25">
      <c r="A1456" s="7">
        <v>3477.1019999999999</v>
      </c>
      <c r="B1456" s="8">
        <v>0.92426407340000005</v>
      </c>
      <c r="C1456" s="12">
        <v>0.90074503419999996</v>
      </c>
      <c r="D1456" s="8">
        <v>0.87659388780000003</v>
      </c>
      <c r="E1456" s="13">
        <f t="shared" si="44"/>
        <v>0.87659388780000003</v>
      </c>
      <c r="F1456" s="8">
        <f t="shared" si="45"/>
        <v>0.87659388780000003</v>
      </c>
      <c r="G1456" s="13">
        <v>0.92404472829999995</v>
      </c>
      <c r="H1456" s="6">
        <v>0.92394262549999995</v>
      </c>
      <c r="I1456" s="13">
        <v>0.91890579459999999</v>
      </c>
      <c r="J1456" s="8">
        <v>0.91159856319999999</v>
      </c>
    </row>
    <row r="1457" spans="1:10" x14ac:dyDescent="0.25">
      <c r="A1457" s="7">
        <v>3479.03</v>
      </c>
      <c r="B1457" s="8">
        <v>0.92428672310000004</v>
      </c>
      <c r="C1457" s="12">
        <v>0.90071880820000005</v>
      </c>
      <c r="D1457" s="8">
        <v>0.87702387569999996</v>
      </c>
      <c r="E1457" s="13">
        <f t="shared" si="44"/>
        <v>0.87702387569999996</v>
      </c>
      <c r="F1457" s="8">
        <f t="shared" si="45"/>
        <v>0.87702387569999996</v>
      </c>
      <c r="G1457" s="13">
        <v>0.92399758099999996</v>
      </c>
      <c r="H1457" s="6">
        <v>0.92402297259999999</v>
      </c>
      <c r="I1457" s="13">
        <v>0.91892516609999997</v>
      </c>
      <c r="J1457" s="8">
        <v>0.91161990169999996</v>
      </c>
    </row>
    <row r="1458" spans="1:10" x14ac:dyDescent="0.25">
      <c r="A1458" s="7">
        <v>3480.9589999999998</v>
      </c>
      <c r="B1458" s="8">
        <v>0.92431104180000001</v>
      </c>
      <c r="C1458" s="12">
        <v>0.90065407750000004</v>
      </c>
      <c r="D1458" s="8">
        <v>0.87691396470000005</v>
      </c>
      <c r="E1458" s="13">
        <f t="shared" si="44"/>
        <v>0.87691396470000005</v>
      </c>
      <c r="F1458" s="8">
        <f t="shared" si="45"/>
        <v>0.87691396470000005</v>
      </c>
      <c r="G1458" s="13">
        <v>0.92388832570000001</v>
      </c>
      <c r="H1458" s="6">
        <v>0.92414337400000002</v>
      </c>
      <c r="I1458" s="13">
        <v>0.91888380049999996</v>
      </c>
      <c r="J1458" s="8">
        <v>0.91156697269999998</v>
      </c>
    </row>
    <row r="1459" spans="1:10" x14ac:dyDescent="0.25">
      <c r="A1459" s="7">
        <v>3482.8870000000002</v>
      </c>
      <c r="B1459" s="8">
        <v>0.9242674112</v>
      </c>
      <c r="C1459" s="12">
        <v>0.90059459210000004</v>
      </c>
      <c r="D1459" s="8">
        <v>0.87648522849999999</v>
      </c>
      <c r="E1459" s="13">
        <f t="shared" si="44"/>
        <v>0.87648522849999999</v>
      </c>
      <c r="F1459" s="8">
        <f t="shared" si="45"/>
        <v>0.87648522849999999</v>
      </c>
      <c r="G1459" s="13">
        <v>0.9238567352</v>
      </c>
      <c r="H1459" s="6">
        <v>0.92407035829999995</v>
      </c>
      <c r="I1459" s="13">
        <v>0.91882461309999997</v>
      </c>
      <c r="J1459" s="8">
        <v>0.91150981190000002</v>
      </c>
    </row>
    <row r="1460" spans="1:10" x14ac:dyDescent="0.25">
      <c r="A1460" s="7">
        <v>3484.8159999999998</v>
      </c>
      <c r="B1460" s="8">
        <v>0.92422616479999997</v>
      </c>
      <c r="C1460" s="12">
        <v>0.90057724709999998</v>
      </c>
      <c r="D1460" s="8">
        <v>0.87648952010000003</v>
      </c>
      <c r="E1460" s="13">
        <f t="shared" si="44"/>
        <v>0.87648952010000003</v>
      </c>
      <c r="F1460" s="8">
        <f t="shared" si="45"/>
        <v>0.87648952010000003</v>
      </c>
      <c r="G1460" s="13">
        <v>0.92388421300000001</v>
      </c>
      <c r="H1460" s="6">
        <v>0.92393553260000005</v>
      </c>
      <c r="I1460" s="13">
        <v>0.91883987190000005</v>
      </c>
      <c r="J1460" s="8">
        <v>0.91151857380000001</v>
      </c>
    </row>
    <row r="1461" spans="1:10" x14ac:dyDescent="0.25">
      <c r="A1461" s="7">
        <v>3486.7440000000001</v>
      </c>
      <c r="B1461" s="8">
        <v>0.92423886060000005</v>
      </c>
      <c r="C1461" s="12">
        <v>0.90055823329999996</v>
      </c>
      <c r="D1461" s="8">
        <v>0.87660586829999998</v>
      </c>
      <c r="E1461" s="13">
        <f t="shared" si="44"/>
        <v>0.87660586829999998</v>
      </c>
      <c r="F1461" s="8">
        <f t="shared" si="45"/>
        <v>0.87660586829999998</v>
      </c>
      <c r="G1461" s="13">
        <v>0.92384845019999995</v>
      </c>
      <c r="H1461" s="6">
        <v>0.92397791149999997</v>
      </c>
      <c r="I1461" s="13">
        <v>0.91884988550000002</v>
      </c>
      <c r="J1461" s="8">
        <v>0.91150712970000003</v>
      </c>
    </row>
    <row r="1462" spans="1:10" x14ac:dyDescent="0.25">
      <c r="A1462" s="7">
        <v>3488.6729999999998</v>
      </c>
      <c r="B1462" s="8">
        <v>0.92421346900000001</v>
      </c>
      <c r="C1462" s="12">
        <v>0.9005070329</v>
      </c>
      <c r="D1462" s="8">
        <v>0.87643623349999999</v>
      </c>
      <c r="E1462" s="13">
        <f t="shared" si="44"/>
        <v>0.87643623349999999</v>
      </c>
      <c r="F1462" s="8">
        <f t="shared" si="45"/>
        <v>0.87643623349999999</v>
      </c>
      <c r="G1462" s="13">
        <v>0.92383003230000005</v>
      </c>
      <c r="H1462" s="6">
        <v>0.92397403720000004</v>
      </c>
      <c r="I1462" s="13">
        <v>0.91882252689999999</v>
      </c>
      <c r="J1462" s="8">
        <v>0.91147798300000005</v>
      </c>
    </row>
    <row r="1463" spans="1:10" x14ac:dyDescent="0.25">
      <c r="A1463" s="7">
        <v>3490.6010000000001</v>
      </c>
      <c r="B1463" s="8">
        <v>0.9241487384</v>
      </c>
      <c r="C1463" s="12">
        <v>0.90046572690000004</v>
      </c>
      <c r="D1463" s="8">
        <v>0.87627893690000003</v>
      </c>
      <c r="E1463" s="13">
        <f t="shared" si="44"/>
        <v>0.87627893690000003</v>
      </c>
      <c r="F1463" s="8">
        <f t="shared" si="45"/>
        <v>0.87627893690000003</v>
      </c>
      <c r="G1463" s="13">
        <v>0.9238394499</v>
      </c>
      <c r="H1463" s="6">
        <v>0.92383027080000002</v>
      </c>
      <c r="I1463" s="13">
        <v>0.91880530120000004</v>
      </c>
      <c r="J1463" s="8">
        <v>0.91147893670000002</v>
      </c>
    </row>
    <row r="1464" spans="1:10" x14ac:dyDescent="0.25">
      <c r="A1464" s="7">
        <v>3492.53</v>
      </c>
      <c r="B1464" s="8">
        <v>0.92412942649999996</v>
      </c>
      <c r="C1464" s="12">
        <v>0.9004298449</v>
      </c>
      <c r="D1464" s="8">
        <v>0.87634772059999999</v>
      </c>
      <c r="E1464" s="13">
        <f t="shared" si="44"/>
        <v>0.87634772059999999</v>
      </c>
      <c r="F1464" s="8">
        <f t="shared" si="45"/>
        <v>0.87634772059999999</v>
      </c>
      <c r="G1464" s="13">
        <v>0.92381209139999998</v>
      </c>
      <c r="H1464" s="6">
        <v>0.92379647490000005</v>
      </c>
      <c r="I1464" s="13">
        <v>0.91880589720000005</v>
      </c>
      <c r="J1464" s="8">
        <v>0.9114779234</v>
      </c>
    </row>
    <row r="1465" spans="1:10" x14ac:dyDescent="0.25">
      <c r="A1465" s="7">
        <v>3494.4580000000001</v>
      </c>
      <c r="B1465" s="8">
        <v>0.92415612940000003</v>
      </c>
      <c r="C1465" s="12">
        <v>0.90039223430000004</v>
      </c>
      <c r="D1465" s="8">
        <v>0.87648421529999998</v>
      </c>
      <c r="E1465" s="13">
        <f t="shared" si="44"/>
        <v>0.87648421529999998</v>
      </c>
      <c r="F1465" s="8">
        <f t="shared" si="45"/>
        <v>0.87648421529999998</v>
      </c>
      <c r="G1465" s="13">
        <v>0.92376214270000001</v>
      </c>
      <c r="H1465" s="6">
        <v>0.92388945820000001</v>
      </c>
      <c r="I1465" s="13">
        <v>0.91878861190000005</v>
      </c>
      <c r="J1465" s="8">
        <v>0.91145938630000001</v>
      </c>
    </row>
    <row r="1466" spans="1:10" x14ac:dyDescent="0.25">
      <c r="A1466" s="7">
        <v>3496.3870000000002</v>
      </c>
      <c r="B1466" s="8">
        <v>0.92417484520000004</v>
      </c>
      <c r="C1466" s="12">
        <v>0.90039491650000003</v>
      </c>
      <c r="D1466" s="8">
        <v>0.87662667039999997</v>
      </c>
      <c r="E1466" s="13">
        <f t="shared" si="44"/>
        <v>0.87662667039999997</v>
      </c>
      <c r="F1466" s="8">
        <f t="shared" si="45"/>
        <v>0.87662667039999997</v>
      </c>
      <c r="G1466" s="13">
        <v>0.92371505499999995</v>
      </c>
      <c r="H1466" s="6">
        <v>0.92395514249999999</v>
      </c>
      <c r="I1466" s="13">
        <v>0.91876083610000003</v>
      </c>
      <c r="J1466" s="8">
        <v>0.91145426029999999</v>
      </c>
    </row>
    <row r="1467" spans="1:10" x14ac:dyDescent="0.25">
      <c r="A1467" s="7">
        <v>3498.3150000000001</v>
      </c>
      <c r="B1467" s="8">
        <v>0.92413610219999998</v>
      </c>
      <c r="C1467" s="12">
        <v>0.90037488939999999</v>
      </c>
      <c r="D1467" s="8">
        <v>0.8765578866</v>
      </c>
      <c r="E1467" s="13">
        <f t="shared" si="44"/>
        <v>0.8765578866</v>
      </c>
      <c r="F1467" s="8">
        <f t="shared" si="45"/>
        <v>0.8765578866</v>
      </c>
      <c r="G1467" s="13">
        <v>0.92370301489999995</v>
      </c>
      <c r="H1467" s="6">
        <v>0.92386949060000001</v>
      </c>
      <c r="I1467" s="13">
        <v>0.91875863079999998</v>
      </c>
      <c r="J1467" s="8">
        <v>0.91145437959999998</v>
      </c>
    </row>
    <row r="1468" spans="1:10" x14ac:dyDescent="0.25">
      <c r="A1468" s="7">
        <v>3500.2440000000001</v>
      </c>
      <c r="B1468" s="8">
        <v>0.92414486409999996</v>
      </c>
      <c r="C1468" s="12">
        <v>0.90033435819999996</v>
      </c>
      <c r="D1468" s="8">
        <v>0.87661844489999996</v>
      </c>
      <c r="E1468" s="13">
        <f t="shared" si="44"/>
        <v>0.87661844489999996</v>
      </c>
      <c r="F1468" s="8">
        <f t="shared" si="45"/>
        <v>0.87661844489999996</v>
      </c>
      <c r="G1468" s="13">
        <v>0.9236209393</v>
      </c>
      <c r="H1468" s="6">
        <v>0.92390769719999999</v>
      </c>
      <c r="I1468" s="13">
        <v>0.91872614620000004</v>
      </c>
      <c r="J1468" s="8">
        <v>0.91142493489999998</v>
      </c>
    </row>
    <row r="1469" spans="1:10" x14ac:dyDescent="0.25">
      <c r="A1469" s="7">
        <v>3502.172</v>
      </c>
      <c r="B1469" s="8">
        <v>0.92425292729999997</v>
      </c>
      <c r="C1469" s="12">
        <v>0.90032178159999998</v>
      </c>
      <c r="D1469" s="8">
        <v>0.87706339359999996</v>
      </c>
      <c r="E1469" s="13">
        <f t="shared" si="44"/>
        <v>0.87706339359999996</v>
      </c>
      <c r="F1469" s="8">
        <f t="shared" si="45"/>
        <v>0.87706339359999996</v>
      </c>
      <c r="G1469" s="13">
        <v>0.92348593469999996</v>
      </c>
      <c r="H1469" s="6">
        <v>0.9241611958</v>
      </c>
      <c r="I1469" s="13">
        <v>0.91870677469999995</v>
      </c>
      <c r="J1469" s="8">
        <v>0.91139549019999999</v>
      </c>
    </row>
    <row r="1470" spans="1:10" x14ac:dyDescent="0.25">
      <c r="A1470" s="7">
        <v>3504.1010000000001</v>
      </c>
      <c r="B1470" s="8">
        <v>0.9242286086</v>
      </c>
      <c r="C1470" s="12">
        <v>0.90026098489999995</v>
      </c>
      <c r="D1470" s="8">
        <v>0.87675738329999997</v>
      </c>
      <c r="E1470" s="13">
        <f t="shared" si="44"/>
        <v>0.87675738329999997</v>
      </c>
      <c r="F1470" s="8">
        <f t="shared" si="45"/>
        <v>0.87675738329999997</v>
      </c>
      <c r="G1470" s="13">
        <v>0.92345678809999998</v>
      </c>
      <c r="H1470" s="6">
        <v>0.92413771150000001</v>
      </c>
      <c r="I1470" s="13">
        <v>0.91868811849999998</v>
      </c>
      <c r="J1470" s="8">
        <v>0.91134285930000003</v>
      </c>
    </row>
    <row r="1471" spans="1:10" x14ac:dyDescent="0.25">
      <c r="A1471" s="7">
        <v>3506.029</v>
      </c>
      <c r="B1471" s="8">
        <v>0.92409753800000005</v>
      </c>
      <c r="C1471" s="12">
        <v>0.90018403530000002</v>
      </c>
      <c r="D1471" s="8">
        <v>0.87615054849999996</v>
      </c>
      <c r="E1471" s="13">
        <f t="shared" si="44"/>
        <v>0.87615054849999996</v>
      </c>
      <c r="F1471" s="8">
        <f t="shared" si="45"/>
        <v>0.87615054849999996</v>
      </c>
      <c r="G1471" s="13">
        <v>0.92352539300000003</v>
      </c>
      <c r="H1471" s="6">
        <v>0.92382729050000001</v>
      </c>
      <c r="I1471" s="13">
        <v>0.91869997979999996</v>
      </c>
      <c r="J1471" s="8">
        <v>0.91132462020000005</v>
      </c>
    </row>
    <row r="1472" spans="1:10" x14ac:dyDescent="0.25">
      <c r="A1472" s="7">
        <v>3507.9580000000001</v>
      </c>
      <c r="B1472" s="8">
        <v>0.92409580950000003</v>
      </c>
      <c r="C1472" s="12">
        <v>0.90014630559999997</v>
      </c>
      <c r="D1472" s="8">
        <v>0.87601256370000002</v>
      </c>
      <c r="E1472" s="13">
        <f t="shared" si="44"/>
        <v>0.87601256370000002</v>
      </c>
      <c r="F1472" s="8">
        <f t="shared" si="45"/>
        <v>0.87601256370000002</v>
      </c>
      <c r="G1472" s="13">
        <v>0.92346400019999997</v>
      </c>
      <c r="H1472" s="6">
        <v>0.92383205889999997</v>
      </c>
      <c r="I1472" s="13">
        <v>0.91864299770000002</v>
      </c>
      <c r="J1472" s="8">
        <v>0.91130226849999996</v>
      </c>
    </row>
    <row r="1473" spans="1:10" x14ac:dyDescent="0.25">
      <c r="A1473" s="7">
        <v>3509.886</v>
      </c>
      <c r="B1473" s="8">
        <v>0.92412090300000005</v>
      </c>
      <c r="C1473" s="12">
        <v>0.90010863539999997</v>
      </c>
      <c r="D1473" s="8">
        <v>0.87606972459999999</v>
      </c>
      <c r="E1473" s="13">
        <f t="shared" si="44"/>
        <v>0.87606972459999999</v>
      </c>
      <c r="F1473" s="8">
        <f t="shared" si="45"/>
        <v>0.87606972459999999</v>
      </c>
      <c r="G1473" s="13">
        <v>0.9233952165</v>
      </c>
      <c r="H1473" s="6">
        <v>0.92394089700000004</v>
      </c>
      <c r="I1473" s="13">
        <v>0.91860282419999995</v>
      </c>
      <c r="J1473" s="8">
        <v>0.91127651929999998</v>
      </c>
    </row>
    <row r="1474" spans="1:10" x14ac:dyDescent="0.25">
      <c r="A1474" s="7">
        <v>3511.8150000000001</v>
      </c>
      <c r="B1474" s="8">
        <v>0.92407196759999999</v>
      </c>
      <c r="C1474" s="12">
        <v>0.90008378030000002</v>
      </c>
      <c r="D1474" s="8">
        <v>0.87624895570000005</v>
      </c>
      <c r="E1474" s="13">
        <f t="shared" si="44"/>
        <v>0.87624895570000005</v>
      </c>
      <c r="F1474" s="8">
        <f t="shared" si="45"/>
        <v>0.87624895570000005</v>
      </c>
      <c r="G1474" s="13">
        <v>0.92344272140000005</v>
      </c>
      <c r="H1474" s="6">
        <v>0.92383962870000003</v>
      </c>
      <c r="I1474" s="13">
        <v>0.91866761450000001</v>
      </c>
      <c r="J1474" s="8">
        <v>0.91131120919999997</v>
      </c>
    </row>
    <row r="1475" spans="1:10" x14ac:dyDescent="0.25">
      <c r="A1475" s="7">
        <v>3513.7429999999999</v>
      </c>
      <c r="B1475" s="8">
        <v>0.92402642970000004</v>
      </c>
      <c r="C1475" s="12">
        <v>0.90007120370000004</v>
      </c>
      <c r="D1475" s="8">
        <v>0.87638139719999997</v>
      </c>
      <c r="E1475" s="13">
        <f t="shared" si="44"/>
        <v>0.87638139719999997</v>
      </c>
      <c r="F1475" s="8">
        <f t="shared" si="45"/>
        <v>0.87638139719999997</v>
      </c>
      <c r="G1475" s="13">
        <v>0.92348235850000004</v>
      </c>
      <c r="H1475" s="6">
        <v>0.92372304199999999</v>
      </c>
      <c r="I1475" s="13">
        <v>0.91870880129999999</v>
      </c>
      <c r="J1475" s="8">
        <v>0.91134196519999999</v>
      </c>
    </row>
    <row r="1476" spans="1:10" x14ac:dyDescent="0.25">
      <c r="A1476" s="7">
        <v>3515.672</v>
      </c>
      <c r="B1476" s="8">
        <v>0.92397874589999995</v>
      </c>
      <c r="C1476" s="12">
        <v>0.90001839400000005</v>
      </c>
      <c r="D1476" s="8">
        <v>0.87612718339999995</v>
      </c>
      <c r="E1476" s="13">
        <f t="shared" ref="E1476:E1539" si="46">D1476-$O$2</f>
        <v>0.87612718339999995</v>
      </c>
      <c r="F1476" s="8">
        <f t="shared" ref="F1476:F1539" si="47">E1476-$K$2</f>
        <v>0.87612718339999995</v>
      </c>
      <c r="G1476" s="13">
        <v>0.92345291380000005</v>
      </c>
      <c r="H1476" s="6">
        <v>0.92363584040000002</v>
      </c>
      <c r="I1476" s="13">
        <v>0.9186612368</v>
      </c>
      <c r="J1476" s="8">
        <v>0.91130876540000005</v>
      </c>
    </row>
    <row r="1477" spans="1:10" x14ac:dyDescent="0.25">
      <c r="A1477" s="7">
        <v>3517.6</v>
      </c>
      <c r="B1477" s="8">
        <v>0.92396342750000005</v>
      </c>
      <c r="C1477" s="12">
        <v>0.8999592662</v>
      </c>
      <c r="D1477" s="8">
        <v>0.87593430279999995</v>
      </c>
      <c r="E1477" s="13">
        <f t="shared" si="46"/>
        <v>0.87593430279999995</v>
      </c>
      <c r="F1477" s="8">
        <f t="shared" si="47"/>
        <v>0.87593430279999995</v>
      </c>
      <c r="G1477" s="13">
        <v>0.92337799070000004</v>
      </c>
      <c r="H1477" s="6">
        <v>0.92362815139999999</v>
      </c>
      <c r="I1477" s="13">
        <v>0.91858106849999999</v>
      </c>
      <c r="J1477" s="8">
        <v>0.91126561159999997</v>
      </c>
    </row>
    <row r="1478" spans="1:10" x14ac:dyDescent="0.25">
      <c r="A1478" s="7">
        <v>3519.529</v>
      </c>
      <c r="B1478" s="8">
        <v>0.92398923639999997</v>
      </c>
      <c r="C1478" s="12">
        <v>0.89990854259999997</v>
      </c>
      <c r="D1478" s="8">
        <v>0.87592363360000003</v>
      </c>
      <c r="E1478" s="13">
        <f t="shared" si="46"/>
        <v>0.87592363360000003</v>
      </c>
      <c r="F1478" s="8">
        <f t="shared" si="47"/>
        <v>0.87592363360000003</v>
      </c>
      <c r="G1478" s="13">
        <v>0.92331993580000005</v>
      </c>
      <c r="H1478" s="6">
        <v>0.92366689440000005</v>
      </c>
      <c r="I1478" s="13">
        <v>0.91853296760000003</v>
      </c>
      <c r="J1478" s="8">
        <v>0.91123998169999998</v>
      </c>
    </row>
    <row r="1479" spans="1:10" x14ac:dyDescent="0.25">
      <c r="A1479" s="7">
        <v>3521.4569999999999</v>
      </c>
      <c r="B1479" s="8">
        <v>0.92404520509999999</v>
      </c>
      <c r="C1479" s="12">
        <v>0.89988714459999997</v>
      </c>
      <c r="D1479" s="8">
        <v>0.87623709439999997</v>
      </c>
      <c r="E1479" s="13">
        <f t="shared" si="46"/>
        <v>0.87623709439999997</v>
      </c>
      <c r="F1479" s="8">
        <f t="shared" si="47"/>
        <v>0.87623709439999997</v>
      </c>
      <c r="G1479" s="13">
        <v>0.92320227619999995</v>
      </c>
      <c r="H1479" s="6">
        <v>0.923823595</v>
      </c>
      <c r="I1479" s="13">
        <v>0.91847282649999995</v>
      </c>
      <c r="J1479" s="8">
        <v>0.91121804709999998</v>
      </c>
    </row>
    <row r="1480" spans="1:10" x14ac:dyDescent="0.25">
      <c r="A1480" s="7">
        <v>3523.386</v>
      </c>
      <c r="B1480" s="8">
        <v>0.9241095185</v>
      </c>
      <c r="C1480" s="12">
        <v>0.89989340309999999</v>
      </c>
      <c r="D1480" s="8">
        <v>0.87668722870000004</v>
      </c>
      <c r="E1480" s="13">
        <f t="shared" si="46"/>
        <v>0.87668722870000004</v>
      </c>
      <c r="F1480" s="8">
        <f t="shared" si="47"/>
        <v>0.87668722870000004</v>
      </c>
      <c r="G1480" s="13">
        <v>0.92305552960000004</v>
      </c>
      <c r="H1480" s="6">
        <v>0.92403745650000002</v>
      </c>
      <c r="I1480" s="13">
        <v>0.91842019559999999</v>
      </c>
      <c r="J1480" s="8">
        <v>0.9111949801</v>
      </c>
    </row>
    <row r="1481" spans="1:10" x14ac:dyDescent="0.25">
      <c r="A1481" s="7">
        <v>3525.3139999999999</v>
      </c>
      <c r="B1481" s="8">
        <v>0.92407655720000004</v>
      </c>
      <c r="C1481" s="12">
        <v>0.89983516929999996</v>
      </c>
      <c r="D1481" s="8">
        <v>0.87640047070000004</v>
      </c>
      <c r="E1481" s="13">
        <f t="shared" si="46"/>
        <v>0.87640047070000004</v>
      </c>
      <c r="F1481" s="8">
        <f t="shared" si="47"/>
        <v>0.87640047070000004</v>
      </c>
      <c r="G1481" s="13">
        <v>0.92299449440000003</v>
      </c>
      <c r="H1481" s="6">
        <v>0.92400884630000002</v>
      </c>
      <c r="I1481" s="13">
        <v>0.91837286949999997</v>
      </c>
      <c r="J1481" s="8">
        <v>0.91116380689999998</v>
      </c>
    </row>
    <row r="1482" spans="1:10" x14ac:dyDescent="0.25">
      <c r="A1482" s="7">
        <v>3527.2429999999999</v>
      </c>
      <c r="B1482" s="8">
        <v>0.92404901979999998</v>
      </c>
      <c r="C1482" s="12">
        <v>0.89975661039999999</v>
      </c>
      <c r="D1482" s="8">
        <v>0.87604486940000004</v>
      </c>
      <c r="E1482" s="13">
        <f t="shared" si="46"/>
        <v>0.87604486940000004</v>
      </c>
      <c r="F1482" s="8">
        <f t="shared" si="47"/>
        <v>0.87604486940000004</v>
      </c>
      <c r="G1482" s="13">
        <v>0.9229223728</v>
      </c>
      <c r="H1482" s="6">
        <v>0.92400813100000001</v>
      </c>
      <c r="I1482" s="13">
        <v>0.91832023860000001</v>
      </c>
      <c r="J1482" s="8">
        <v>0.91111290450000004</v>
      </c>
    </row>
    <row r="1483" spans="1:10" x14ac:dyDescent="0.25">
      <c r="A1483" s="7">
        <v>3529.1709999999998</v>
      </c>
      <c r="B1483" s="8">
        <v>0.92399287220000004</v>
      </c>
      <c r="C1483" s="12">
        <v>0.89973068239999998</v>
      </c>
      <c r="D1483" s="8">
        <v>0.87597626449999999</v>
      </c>
      <c r="E1483" s="13">
        <f t="shared" si="46"/>
        <v>0.87597626449999999</v>
      </c>
      <c r="F1483" s="8">
        <f t="shared" si="47"/>
        <v>0.87597626449999999</v>
      </c>
      <c r="G1483" s="13">
        <v>0.9229461551</v>
      </c>
      <c r="H1483" s="6">
        <v>0.92391496900000003</v>
      </c>
      <c r="I1483" s="13">
        <v>0.91835987569999999</v>
      </c>
      <c r="J1483" s="8">
        <v>0.91110187769999995</v>
      </c>
    </row>
    <row r="1484" spans="1:10" x14ac:dyDescent="0.25">
      <c r="A1484" s="7">
        <v>3531.1</v>
      </c>
      <c r="B1484" s="8">
        <v>0.92389327290000001</v>
      </c>
      <c r="C1484" s="12">
        <v>0.89971888069999995</v>
      </c>
      <c r="D1484" s="8">
        <v>0.87586742640000004</v>
      </c>
      <c r="E1484" s="13">
        <f t="shared" si="46"/>
        <v>0.87586742640000004</v>
      </c>
      <c r="F1484" s="8">
        <f t="shared" si="47"/>
        <v>0.87586742640000004</v>
      </c>
      <c r="G1484" s="13">
        <v>0.92301797870000002</v>
      </c>
      <c r="H1484" s="6">
        <v>0.92368394139999999</v>
      </c>
      <c r="I1484" s="13">
        <v>0.91842949389999995</v>
      </c>
      <c r="J1484" s="8">
        <v>0.91112291810000001</v>
      </c>
    </row>
    <row r="1485" spans="1:10" x14ac:dyDescent="0.25">
      <c r="A1485" s="7">
        <v>3533.0279999999998</v>
      </c>
      <c r="B1485" s="8">
        <v>0.92383730409999998</v>
      </c>
      <c r="C1485" s="12">
        <v>0.89969003199999997</v>
      </c>
      <c r="D1485" s="8">
        <v>0.87583243850000003</v>
      </c>
      <c r="E1485" s="13">
        <f t="shared" si="46"/>
        <v>0.87583243850000003</v>
      </c>
      <c r="F1485" s="8">
        <f t="shared" si="47"/>
        <v>0.87583243850000003</v>
      </c>
      <c r="G1485" s="13">
        <v>0.92303633689999998</v>
      </c>
      <c r="H1485" s="6">
        <v>0.92352616789999997</v>
      </c>
      <c r="I1485" s="13">
        <v>0.91847974060000004</v>
      </c>
      <c r="J1485" s="8">
        <v>0.91114544870000003</v>
      </c>
    </row>
    <row r="1486" spans="1:10" x14ac:dyDescent="0.25">
      <c r="A1486" s="7">
        <v>3534.9569999999999</v>
      </c>
      <c r="B1486" s="8">
        <v>0.92387861010000005</v>
      </c>
      <c r="C1486" s="12">
        <v>0.89968502520000004</v>
      </c>
      <c r="D1486" s="8">
        <v>0.87618899350000001</v>
      </c>
      <c r="E1486" s="13">
        <f t="shared" si="46"/>
        <v>0.87618899350000001</v>
      </c>
      <c r="F1486" s="8">
        <f t="shared" si="47"/>
        <v>0.87618899350000001</v>
      </c>
      <c r="G1486" s="13">
        <v>0.92294359209999999</v>
      </c>
      <c r="H1486" s="6">
        <v>0.92357969279999996</v>
      </c>
      <c r="I1486" s="13">
        <v>0.91847729680000001</v>
      </c>
      <c r="J1486" s="8">
        <v>0.91114145520000001</v>
      </c>
    </row>
    <row r="1487" spans="1:10" x14ac:dyDescent="0.25">
      <c r="A1487" s="7">
        <v>3536.8850000000002</v>
      </c>
      <c r="B1487" s="8">
        <v>0.92388409380000003</v>
      </c>
      <c r="C1487" s="12">
        <v>0.89967507120000001</v>
      </c>
      <c r="D1487" s="8">
        <v>0.87633651489999997</v>
      </c>
      <c r="E1487" s="13">
        <f t="shared" si="46"/>
        <v>0.87633651489999997</v>
      </c>
      <c r="F1487" s="8">
        <f t="shared" si="47"/>
        <v>0.87633651489999997</v>
      </c>
      <c r="G1487" s="13">
        <v>0.92288857700000004</v>
      </c>
      <c r="H1487" s="6">
        <v>0.92361944910000005</v>
      </c>
      <c r="I1487" s="13">
        <v>0.91845351460000002</v>
      </c>
      <c r="J1487" s="8">
        <v>0.91112709049999996</v>
      </c>
    </row>
    <row r="1488" spans="1:10" x14ac:dyDescent="0.25">
      <c r="A1488" s="7">
        <v>3538.8139999999999</v>
      </c>
      <c r="B1488" s="8">
        <v>0.92380791900000003</v>
      </c>
      <c r="C1488" s="12">
        <v>0.89959341289999994</v>
      </c>
      <c r="D1488" s="8">
        <v>0.87592810389999998</v>
      </c>
      <c r="E1488" s="13">
        <f t="shared" si="46"/>
        <v>0.87592810389999998</v>
      </c>
      <c r="F1488" s="8">
        <f t="shared" si="47"/>
        <v>0.87592810389999998</v>
      </c>
      <c r="G1488" s="13">
        <v>0.92292195560000001</v>
      </c>
      <c r="H1488" s="6">
        <v>0.92349642519999997</v>
      </c>
      <c r="I1488" s="13">
        <v>0.91843897100000005</v>
      </c>
      <c r="J1488" s="8">
        <v>0.91111832859999997</v>
      </c>
    </row>
    <row r="1489" spans="1:10" x14ac:dyDescent="0.25">
      <c r="A1489" s="7">
        <v>3540.7420000000002</v>
      </c>
      <c r="B1489" s="8">
        <v>0.92379999160000004</v>
      </c>
      <c r="C1489" s="12">
        <v>0.89954882859999996</v>
      </c>
      <c r="D1489" s="8">
        <v>0.87601500750000005</v>
      </c>
      <c r="E1489" s="13">
        <f t="shared" si="46"/>
        <v>0.87601500750000005</v>
      </c>
      <c r="F1489" s="8">
        <f t="shared" si="47"/>
        <v>0.87601500750000005</v>
      </c>
      <c r="G1489" s="13">
        <v>0.92287045720000005</v>
      </c>
      <c r="H1489" s="6">
        <v>0.92347782850000004</v>
      </c>
      <c r="I1489" s="13">
        <v>0.91842782499999998</v>
      </c>
      <c r="J1489" s="8">
        <v>0.91112911699999999</v>
      </c>
    </row>
    <row r="1490" spans="1:10" x14ac:dyDescent="0.25">
      <c r="A1490" s="7">
        <v>3542.6709999999998</v>
      </c>
      <c r="B1490" s="8">
        <v>0.92391037939999998</v>
      </c>
      <c r="C1490" s="12">
        <v>0.89954453710000004</v>
      </c>
      <c r="D1490" s="8">
        <v>0.87653321029999998</v>
      </c>
      <c r="E1490" s="13">
        <f t="shared" si="46"/>
        <v>0.87653321029999998</v>
      </c>
      <c r="F1490" s="8">
        <f t="shared" si="47"/>
        <v>0.87653321029999998</v>
      </c>
      <c r="G1490" s="13">
        <v>0.92267358300000002</v>
      </c>
      <c r="H1490" s="6">
        <v>0.92369961739999995</v>
      </c>
      <c r="I1490" s="13">
        <v>0.91837954519999998</v>
      </c>
      <c r="J1490" s="8">
        <v>0.91111332180000004</v>
      </c>
    </row>
    <row r="1491" spans="1:10" x14ac:dyDescent="0.25">
      <c r="A1491" s="7">
        <v>3544.5990000000002</v>
      </c>
      <c r="B1491" s="8">
        <v>0.92407077550000005</v>
      </c>
      <c r="C1491" s="12">
        <v>0.89952653650000003</v>
      </c>
      <c r="D1491" s="8">
        <v>0.87703830000000005</v>
      </c>
      <c r="E1491" s="13">
        <f t="shared" si="46"/>
        <v>0.87703830000000005</v>
      </c>
      <c r="F1491" s="8">
        <f t="shared" si="47"/>
        <v>0.87703830000000005</v>
      </c>
      <c r="G1491" s="13">
        <v>0.92240953449999996</v>
      </c>
      <c r="H1491" s="6">
        <v>0.92410409449999997</v>
      </c>
      <c r="I1491" s="13">
        <v>0.91824036840000001</v>
      </c>
      <c r="J1491" s="8">
        <v>0.91104781629999998</v>
      </c>
    </row>
    <row r="1492" spans="1:10" x14ac:dyDescent="0.25">
      <c r="A1492" s="7">
        <v>3546.5279999999998</v>
      </c>
      <c r="B1492" s="8">
        <v>0.92406630519999999</v>
      </c>
      <c r="C1492" s="12">
        <v>0.89945882560000001</v>
      </c>
      <c r="D1492" s="8">
        <v>0.87679457660000004</v>
      </c>
      <c r="E1492" s="13">
        <f t="shared" si="46"/>
        <v>0.87679457660000004</v>
      </c>
      <c r="F1492" s="8">
        <f t="shared" si="47"/>
        <v>0.87679457660000004</v>
      </c>
      <c r="G1492" s="13">
        <v>0.92229223250000003</v>
      </c>
      <c r="H1492" s="6">
        <v>0.92419040200000002</v>
      </c>
      <c r="I1492" s="13">
        <v>0.91812938450000003</v>
      </c>
      <c r="J1492" s="8">
        <v>0.91097176069999997</v>
      </c>
    </row>
    <row r="1493" spans="1:10" x14ac:dyDescent="0.25">
      <c r="A1493" s="7">
        <v>3548.4560000000001</v>
      </c>
      <c r="B1493" s="8">
        <v>0.92388176919999998</v>
      </c>
      <c r="C1493" s="12">
        <v>0.89937853810000001</v>
      </c>
      <c r="D1493" s="8">
        <v>0.87607043979999999</v>
      </c>
      <c r="E1493" s="13">
        <f t="shared" si="46"/>
        <v>0.87607043979999999</v>
      </c>
      <c r="F1493" s="8">
        <f t="shared" si="47"/>
        <v>0.87607043979999999</v>
      </c>
      <c r="G1493" s="13">
        <v>0.92242753509999997</v>
      </c>
      <c r="H1493" s="6">
        <v>0.92376321549999996</v>
      </c>
      <c r="I1493" s="13">
        <v>0.91816347840000001</v>
      </c>
      <c r="J1493" s="8">
        <v>0.91096878049999996</v>
      </c>
    </row>
    <row r="1494" spans="1:10" x14ac:dyDescent="0.25">
      <c r="A1494" s="7">
        <v>3550.3850000000002</v>
      </c>
      <c r="B1494" s="8">
        <v>0.92382603880000003</v>
      </c>
      <c r="C1494" s="12">
        <v>0.89933526519999996</v>
      </c>
      <c r="D1494" s="8">
        <v>0.87593978640000003</v>
      </c>
      <c r="E1494" s="13">
        <f t="shared" si="46"/>
        <v>0.87593978640000003</v>
      </c>
      <c r="F1494" s="8">
        <f t="shared" si="47"/>
        <v>0.87593978640000003</v>
      </c>
      <c r="G1494" s="13">
        <v>0.92243123049999998</v>
      </c>
      <c r="H1494" s="6">
        <v>0.92361688610000003</v>
      </c>
      <c r="I1494" s="13">
        <v>0.91819912199999998</v>
      </c>
      <c r="J1494" s="8">
        <v>0.91098743680000005</v>
      </c>
    </row>
    <row r="1495" spans="1:10" x14ac:dyDescent="0.25">
      <c r="A1495" s="7">
        <v>3552.3130000000001</v>
      </c>
      <c r="B1495" s="8">
        <v>0.92386209959999999</v>
      </c>
      <c r="C1495" s="12">
        <v>0.89928150179999999</v>
      </c>
      <c r="D1495" s="8">
        <v>0.87601572279999995</v>
      </c>
      <c r="E1495" s="13">
        <f t="shared" si="46"/>
        <v>0.87601572279999995</v>
      </c>
      <c r="F1495" s="8">
        <f t="shared" si="47"/>
        <v>0.87601572279999995</v>
      </c>
      <c r="G1495" s="13">
        <v>0.92230188850000006</v>
      </c>
      <c r="H1495" s="6">
        <v>0.9237550497</v>
      </c>
      <c r="I1495" s="13">
        <v>0.91813868279999999</v>
      </c>
      <c r="J1495" s="8">
        <v>0.91095072030000002</v>
      </c>
    </row>
    <row r="1496" spans="1:10" x14ac:dyDescent="0.25">
      <c r="A1496" s="7">
        <v>3554.2420000000002</v>
      </c>
      <c r="B1496" s="8">
        <v>0.92376148700000005</v>
      </c>
      <c r="C1496" s="12">
        <v>0.89924103020000001</v>
      </c>
      <c r="D1496" s="8">
        <v>0.87582296130000004</v>
      </c>
      <c r="E1496" s="13">
        <f t="shared" si="46"/>
        <v>0.87582296130000004</v>
      </c>
      <c r="F1496" s="8">
        <f t="shared" si="47"/>
        <v>0.87582296130000004</v>
      </c>
      <c r="G1496" s="13">
        <v>0.92234385009999997</v>
      </c>
      <c r="H1496" s="6">
        <v>0.92354112860000004</v>
      </c>
      <c r="I1496" s="13">
        <v>0.91817617419999997</v>
      </c>
      <c r="J1496" s="8">
        <v>0.91096293930000005</v>
      </c>
    </row>
    <row r="1497" spans="1:10" x14ac:dyDescent="0.25">
      <c r="A1497" s="7">
        <v>3556.17</v>
      </c>
      <c r="B1497" s="8">
        <v>0.92366474870000004</v>
      </c>
      <c r="C1497" s="12">
        <v>0.89921200280000002</v>
      </c>
      <c r="D1497" s="8">
        <v>0.87569868559999997</v>
      </c>
      <c r="E1497" s="13">
        <f t="shared" si="46"/>
        <v>0.87569868559999997</v>
      </c>
      <c r="F1497" s="8">
        <f t="shared" si="47"/>
        <v>0.87569868559999997</v>
      </c>
      <c r="G1497" s="13">
        <v>0.92237001659999995</v>
      </c>
      <c r="H1497" s="6">
        <v>0.92332917449999996</v>
      </c>
      <c r="I1497" s="13">
        <v>0.91826820369999995</v>
      </c>
      <c r="J1497" s="8">
        <v>0.91099911929999999</v>
      </c>
    </row>
    <row r="1498" spans="1:10" x14ac:dyDescent="0.25">
      <c r="A1498" s="7">
        <v>3558.0990000000002</v>
      </c>
      <c r="B1498" s="8">
        <v>0.92367810009999995</v>
      </c>
      <c r="C1498" s="12">
        <v>0.89917773010000002</v>
      </c>
      <c r="D1498" s="8">
        <v>0.87573689219999995</v>
      </c>
      <c r="E1498" s="13">
        <f t="shared" si="46"/>
        <v>0.87573689219999995</v>
      </c>
      <c r="F1498" s="8">
        <f t="shared" si="47"/>
        <v>0.87573689219999995</v>
      </c>
      <c r="G1498" s="13">
        <v>0.92226761580000005</v>
      </c>
      <c r="H1498" s="6">
        <v>0.92335987090000005</v>
      </c>
      <c r="I1498" s="13">
        <v>0.9182637334</v>
      </c>
      <c r="J1498" s="8">
        <v>0.91098535059999997</v>
      </c>
    </row>
    <row r="1499" spans="1:10" x14ac:dyDescent="0.25">
      <c r="A1499" s="7">
        <v>3560.027</v>
      </c>
      <c r="B1499" s="8">
        <v>0.92373681070000002</v>
      </c>
      <c r="C1499" s="12">
        <v>0.89913356300000002</v>
      </c>
      <c r="D1499" s="8">
        <v>0.87592202429999999</v>
      </c>
      <c r="E1499" s="13">
        <f t="shared" si="46"/>
        <v>0.87592202429999999</v>
      </c>
      <c r="F1499" s="8">
        <f t="shared" si="47"/>
        <v>0.87592202429999999</v>
      </c>
      <c r="G1499" s="13">
        <v>0.92211997509999999</v>
      </c>
      <c r="H1499" s="6">
        <v>0.9235097766</v>
      </c>
      <c r="I1499" s="13">
        <v>0.91819638010000004</v>
      </c>
      <c r="J1499" s="8">
        <v>0.91094267370000004</v>
      </c>
    </row>
    <row r="1500" spans="1:10" x14ac:dyDescent="0.25">
      <c r="A1500" s="7">
        <v>3561.9560000000001</v>
      </c>
      <c r="B1500" s="8">
        <v>0.92376613620000003</v>
      </c>
      <c r="C1500" s="12">
        <v>0.89908188580000004</v>
      </c>
      <c r="D1500" s="8">
        <v>0.87599682810000001</v>
      </c>
      <c r="E1500" s="13">
        <f t="shared" si="46"/>
        <v>0.87599682810000001</v>
      </c>
      <c r="F1500" s="8">
        <f t="shared" si="47"/>
        <v>0.87599682810000001</v>
      </c>
      <c r="G1500" s="13">
        <v>0.92197573180000003</v>
      </c>
      <c r="H1500" s="6">
        <v>0.92360579970000001</v>
      </c>
      <c r="I1500" s="13">
        <v>0.91816198829999995</v>
      </c>
      <c r="J1500" s="8">
        <v>0.91090375189999995</v>
      </c>
    </row>
    <row r="1501" spans="1:10" x14ac:dyDescent="0.25">
      <c r="A1501" s="7">
        <v>3563.884</v>
      </c>
      <c r="B1501" s="8">
        <v>0.92387789490000005</v>
      </c>
      <c r="C1501" s="12">
        <v>0.89901047950000001</v>
      </c>
      <c r="D1501" s="8">
        <v>0.8759313822</v>
      </c>
      <c r="E1501" s="13">
        <f t="shared" si="46"/>
        <v>0.8759313822</v>
      </c>
      <c r="F1501" s="8">
        <f t="shared" si="47"/>
        <v>0.8759313822</v>
      </c>
      <c r="G1501" s="13">
        <v>0.92164695259999996</v>
      </c>
      <c r="H1501" s="6">
        <v>0.92395079140000003</v>
      </c>
      <c r="I1501" s="13">
        <v>0.91797769070000002</v>
      </c>
      <c r="J1501" s="8">
        <v>0.91081255670000005</v>
      </c>
    </row>
    <row r="1502" spans="1:10" x14ac:dyDescent="0.25">
      <c r="A1502" s="7">
        <v>3565.8130000000001</v>
      </c>
      <c r="B1502" s="8">
        <v>0.92423963549999999</v>
      </c>
      <c r="C1502" s="12">
        <v>0.89892500639999995</v>
      </c>
      <c r="D1502" s="8">
        <v>0.87624484300000005</v>
      </c>
      <c r="E1502" s="13">
        <f t="shared" si="46"/>
        <v>0.87624484300000005</v>
      </c>
      <c r="F1502" s="8">
        <f t="shared" si="47"/>
        <v>0.87624484300000005</v>
      </c>
      <c r="G1502" s="13">
        <v>0.92097407580000001</v>
      </c>
      <c r="H1502" s="6">
        <v>0.92501294609999996</v>
      </c>
      <c r="I1502" s="13">
        <v>0.91754442449999996</v>
      </c>
      <c r="J1502" s="8">
        <v>0.91058158870000006</v>
      </c>
    </row>
    <row r="1503" spans="1:10" x14ac:dyDescent="0.25">
      <c r="A1503" s="7">
        <v>3567.741</v>
      </c>
      <c r="B1503" s="8">
        <v>0.92435008289999998</v>
      </c>
      <c r="C1503" s="12">
        <v>0.89886993169999996</v>
      </c>
      <c r="D1503" s="8">
        <v>0.87661105390000005</v>
      </c>
      <c r="E1503" s="13">
        <f t="shared" si="46"/>
        <v>0.87661105390000005</v>
      </c>
      <c r="F1503" s="8">
        <f t="shared" si="47"/>
        <v>0.87661105390000005</v>
      </c>
      <c r="G1503" s="13">
        <v>0.92079496380000003</v>
      </c>
      <c r="H1503" s="6">
        <v>0.92538607120000005</v>
      </c>
      <c r="I1503" s="13">
        <v>0.91737550499999998</v>
      </c>
      <c r="J1503" s="8">
        <v>0.91046512130000001</v>
      </c>
    </row>
    <row r="1504" spans="1:10" x14ac:dyDescent="0.25">
      <c r="A1504" s="7">
        <v>3569.67</v>
      </c>
      <c r="B1504" s="8">
        <v>0.9239324927</v>
      </c>
      <c r="C1504" s="12">
        <v>0.89889532329999999</v>
      </c>
      <c r="D1504" s="8">
        <v>0.87635558840000005</v>
      </c>
      <c r="E1504" s="13">
        <f t="shared" si="46"/>
        <v>0.87635558840000005</v>
      </c>
      <c r="F1504" s="8">
        <f t="shared" si="47"/>
        <v>0.87635558840000005</v>
      </c>
      <c r="G1504" s="13">
        <v>0.92140036820000004</v>
      </c>
      <c r="H1504" s="6">
        <v>0.92420709130000001</v>
      </c>
      <c r="I1504" s="13">
        <v>0.91781461239999995</v>
      </c>
      <c r="J1504" s="8">
        <v>0.91069102290000004</v>
      </c>
    </row>
    <row r="1505" spans="1:10" x14ac:dyDescent="0.25">
      <c r="A1505" s="7">
        <v>3571.598</v>
      </c>
      <c r="B1505" s="8">
        <v>0.9236084819</v>
      </c>
      <c r="C1505" s="12">
        <v>0.898878336</v>
      </c>
      <c r="D1505" s="8">
        <v>0.87579089399999999</v>
      </c>
      <c r="E1505" s="13">
        <f t="shared" si="46"/>
        <v>0.87579089399999999</v>
      </c>
      <c r="F1505" s="8">
        <f t="shared" si="47"/>
        <v>0.87579089399999999</v>
      </c>
      <c r="G1505" s="13">
        <v>0.92170542479999995</v>
      </c>
      <c r="H1505" s="6">
        <v>0.92331200840000005</v>
      </c>
      <c r="I1505" s="13">
        <v>0.91811954979999999</v>
      </c>
      <c r="J1505" s="8">
        <v>0.9108585119</v>
      </c>
    </row>
    <row r="1506" spans="1:10" x14ac:dyDescent="0.25">
      <c r="A1506" s="7">
        <v>3573.527</v>
      </c>
      <c r="B1506" s="8">
        <v>0.92354929450000001</v>
      </c>
      <c r="C1506" s="12">
        <v>0.89882802959999997</v>
      </c>
      <c r="D1506" s="8">
        <v>0.87557232380000005</v>
      </c>
      <c r="E1506" s="13">
        <f t="shared" si="46"/>
        <v>0.87557232380000005</v>
      </c>
      <c r="F1506" s="8">
        <f t="shared" si="47"/>
        <v>0.87557232380000005</v>
      </c>
      <c r="G1506" s="13">
        <v>0.92164421080000003</v>
      </c>
      <c r="H1506" s="6">
        <v>0.9231891632</v>
      </c>
      <c r="I1506" s="13">
        <v>0.91810482739999999</v>
      </c>
      <c r="J1506" s="8">
        <v>0.91085845229999995</v>
      </c>
    </row>
    <row r="1507" spans="1:10" x14ac:dyDescent="0.25">
      <c r="A1507" s="7">
        <v>3575.4549999999999</v>
      </c>
      <c r="B1507" s="8">
        <v>0.92355710270000002</v>
      </c>
      <c r="C1507" s="12">
        <v>0.89878076309999999</v>
      </c>
      <c r="D1507" s="8">
        <v>0.87558293340000004</v>
      </c>
      <c r="E1507" s="13">
        <f t="shared" si="46"/>
        <v>0.87558293340000004</v>
      </c>
      <c r="F1507" s="8">
        <f t="shared" si="47"/>
        <v>0.87558293340000004</v>
      </c>
      <c r="G1507" s="13">
        <v>0.92156249280000002</v>
      </c>
      <c r="H1507" s="6">
        <v>0.9232497811</v>
      </c>
      <c r="I1507" s="13">
        <v>0.91806739569999996</v>
      </c>
      <c r="J1507" s="8">
        <v>0.91082644459999995</v>
      </c>
    </row>
    <row r="1508" spans="1:10" x14ac:dyDescent="0.25">
      <c r="A1508" s="7">
        <v>3577.384</v>
      </c>
      <c r="B1508" s="8">
        <v>0.92354696989999996</v>
      </c>
      <c r="C1508" s="12">
        <v>0.89874613290000005</v>
      </c>
      <c r="D1508" s="8">
        <v>0.87557542320000004</v>
      </c>
      <c r="E1508" s="13">
        <f t="shared" si="46"/>
        <v>0.87557542320000004</v>
      </c>
      <c r="F1508" s="8">
        <f t="shared" si="47"/>
        <v>0.87557542320000004</v>
      </c>
      <c r="G1508" s="13">
        <v>0.92147618529999997</v>
      </c>
      <c r="H1508" s="6">
        <v>0.9232712984</v>
      </c>
      <c r="I1508" s="13">
        <v>0.91802382469999999</v>
      </c>
      <c r="J1508" s="8">
        <v>0.91079401969999996</v>
      </c>
    </row>
    <row r="1509" spans="1:10" x14ac:dyDescent="0.25">
      <c r="A1509" s="7">
        <v>3579.3119999999999</v>
      </c>
      <c r="B1509" s="8">
        <v>0.92353647949999995</v>
      </c>
      <c r="C1509" s="12">
        <v>0.89871460199999997</v>
      </c>
      <c r="D1509" s="8">
        <v>0.87563920019999997</v>
      </c>
      <c r="E1509" s="13">
        <f t="shared" si="46"/>
        <v>0.87563920019999997</v>
      </c>
      <c r="F1509" s="8">
        <f t="shared" si="47"/>
        <v>0.87563920019999997</v>
      </c>
      <c r="G1509" s="13">
        <v>0.9213855863</v>
      </c>
      <c r="H1509" s="6">
        <v>0.92323714489999997</v>
      </c>
      <c r="I1509" s="13">
        <v>0.91798526049999996</v>
      </c>
      <c r="J1509" s="8">
        <v>0.91077345610000005</v>
      </c>
    </row>
    <row r="1510" spans="1:10" x14ac:dyDescent="0.25">
      <c r="A1510" s="7">
        <v>3581.241</v>
      </c>
      <c r="B1510" s="8">
        <v>0.92353337999999996</v>
      </c>
      <c r="C1510" s="12">
        <v>0.89869344230000003</v>
      </c>
      <c r="D1510" s="8">
        <v>0.87583559749999995</v>
      </c>
      <c r="E1510" s="13">
        <f t="shared" si="46"/>
        <v>0.87583559749999995</v>
      </c>
      <c r="F1510" s="8">
        <f t="shared" si="47"/>
        <v>0.87583559749999995</v>
      </c>
      <c r="G1510" s="13">
        <v>0.92132550479999997</v>
      </c>
      <c r="H1510" s="6">
        <v>0.92318958039999999</v>
      </c>
      <c r="I1510" s="13">
        <v>0.91798448560000001</v>
      </c>
      <c r="J1510" s="8">
        <v>0.91078221800000003</v>
      </c>
    </row>
    <row r="1511" spans="1:10" x14ac:dyDescent="0.25">
      <c r="A1511" s="7">
        <v>3583.1689999999999</v>
      </c>
      <c r="B1511" s="8">
        <v>0.92355811600000004</v>
      </c>
      <c r="C1511" s="12">
        <v>0.89866864680000003</v>
      </c>
      <c r="D1511" s="8">
        <v>0.87609714270000005</v>
      </c>
      <c r="E1511" s="13">
        <f t="shared" si="46"/>
        <v>0.87609714270000005</v>
      </c>
      <c r="F1511" s="8">
        <f t="shared" si="47"/>
        <v>0.87609714270000005</v>
      </c>
      <c r="G1511" s="13">
        <v>0.92116421459999998</v>
      </c>
      <c r="H1511" s="6">
        <v>0.92328965659999995</v>
      </c>
      <c r="I1511" s="13">
        <v>0.9179449677</v>
      </c>
      <c r="J1511" s="8">
        <v>0.91079157590000004</v>
      </c>
    </row>
    <row r="1512" spans="1:10" x14ac:dyDescent="0.25">
      <c r="A1512" s="7">
        <v>3585.098</v>
      </c>
      <c r="B1512" s="8">
        <v>0.92382824419999998</v>
      </c>
      <c r="C1512" s="12">
        <v>0.89860540629999996</v>
      </c>
      <c r="D1512" s="8">
        <v>0.87656390669999995</v>
      </c>
      <c r="E1512" s="13">
        <f t="shared" si="46"/>
        <v>0.87656390669999995</v>
      </c>
      <c r="F1512" s="8">
        <f t="shared" si="47"/>
        <v>0.87656390669999995</v>
      </c>
      <c r="G1512" s="13">
        <v>0.92061102390000005</v>
      </c>
      <c r="H1512" s="6">
        <v>0.92408144469999998</v>
      </c>
      <c r="I1512" s="13">
        <v>0.91766917709999996</v>
      </c>
      <c r="J1512" s="8">
        <v>0.91065108780000004</v>
      </c>
    </row>
    <row r="1513" spans="1:10" x14ac:dyDescent="0.25">
      <c r="A1513" s="7">
        <v>3587.0259999999998</v>
      </c>
      <c r="B1513" s="8">
        <v>0.92419713739999998</v>
      </c>
      <c r="C1513" s="12">
        <v>0.89845991130000002</v>
      </c>
      <c r="D1513" s="8">
        <v>0.87670129539999997</v>
      </c>
      <c r="E1513" s="13">
        <f t="shared" si="46"/>
        <v>0.87670129539999997</v>
      </c>
      <c r="F1513" s="8">
        <f t="shared" si="47"/>
        <v>0.87670129539999997</v>
      </c>
      <c r="G1513" s="13">
        <v>0.91993623970000005</v>
      </c>
      <c r="H1513" s="6">
        <v>0.92520809169999996</v>
      </c>
      <c r="I1513" s="13">
        <v>0.91723060609999996</v>
      </c>
      <c r="J1513" s="8">
        <v>0.91034036870000001</v>
      </c>
    </row>
    <row r="1514" spans="1:10" x14ac:dyDescent="0.25">
      <c r="A1514" s="7">
        <v>3588.9549999999999</v>
      </c>
      <c r="B1514" s="8">
        <v>0.92402428390000002</v>
      </c>
      <c r="C1514" s="12">
        <v>0.89840263129999998</v>
      </c>
      <c r="D1514" s="8">
        <v>0.87628942730000003</v>
      </c>
      <c r="E1514" s="13">
        <f t="shared" si="46"/>
        <v>0.87628942730000003</v>
      </c>
      <c r="F1514" s="8">
        <f t="shared" si="47"/>
        <v>0.87628942730000003</v>
      </c>
      <c r="G1514" s="13">
        <v>0.92014318699999997</v>
      </c>
      <c r="H1514" s="6">
        <v>0.92481452230000005</v>
      </c>
      <c r="I1514" s="13">
        <v>0.91730964179999996</v>
      </c>
      <c r="J1514" s="8">
        <v>0.91032272579999995</v>
      </c>
    </row>
    <row r="1515" spans="1:10" x14ac:dyDescent="0.25">
      <c r="A1515" s="7">
        <v>3590.8829999999998</v>
      </c>
      <c r="B1515" s="8">
        <v>0.92359346149999999</v>
      </c>
      <c r="C1515" s="12">
        <v>0.89844208960000005</v>
      </c>
      <c r="D1515" s="8">
        <v>0.87583279609999998</v>
      </c>
      <c r="E1515" s="13">
        <f t="shared" si="46"/>
        <v>0.87583279609999998</v>
      </c>
      <c r="F1515" s="8">
        <f t="shared" si="47"/>
        <v>0.87583279609999998</v>
      </c>
      <c r="G1515" s="13">
        <v>0.92065399889999999</v>
      </c>
      <c r="H1515" s="6">
        <v>0.92360776659999999</v>
      </c>
      <c r="I1515" s="13">
        <v>0.91771912570000003</v>
      </c>
      <c r="J1515" s="8">
        <v>0.91056764130000001</v>
      </c>
    </row>
    <row r="1516" spans="1:10" x14ac:dyDescent="0.25">
      <c r="A1516" s="7">
        <v>3592.8119999999999</v>
      </c>
      <c r="B1516" s="8">
        <v>0.92357027530000002</v>
      </c>
      <c r="C1516" s="12">
        <v>0.89841055869999997</v>
      </c>
      <c r="D1516" s="8">
        <v>0.87575983999999996</v>
      </c>
      <c r="E1516" s="13">
        <f t="shared" si="46"/>
        <v>0.87575983999999996</v>
      </c>
      <c r="F1516" s="8">
        <f t="shared" si="47"/>
        <v>0.87575983999999996</v>
      </c>
      <c r="G1516" s="13">
        <v>0.92050474879999999</v>
      </c>
      <c r="H1516" s="6">
        <v>0.92353326079999998</v>
      </c>
      <c r="I1516" s="13">
        <v>0.91771930459999995</v>
      </c>
      <c r="J1516" s="8">
        <v>0.91059023139999995</v>
      </c>
    </row>
    <row r="1517" spans="1:10" x14ac:dyDescent="0.25">
      <c r="A1517" s="7">
        <v>3594.74</v>
      </c>
      <c r="B1517" s="8">
        <v>0.92364042999999996</v>
      </c>
      <c r="C1517" s="12">
        <v>0.89833980800000002</v>
      </c>
      <c r="D1517" s="8">
        <v>0.875845015</v>
      </c>
      <c r="E1517" s="13">
        <f t="shared" si="46"/>
        <v>0.875845015</v>
      </c>
      <c r="F1517" s="8">
        <f t="shared" si="47"/>
        <v>0.875845015</v>
      </c>
      <c r="G1517" s="13">
        <v>0.92024332279999999</v>
      </c>
      <c r="H1517" s="6">
        <v>0.9238417149</v>
      </c>
      <c r="I1517" s="13">
        <v>0.91755938530000003</v>
      </c>
      <c r="J1517" s="8">
        <v>0.91049641370000001</v>
      </c>
    </row>
    <row r="1518" spans="1:10" x14ac:dyDescent="0.25">
      <c r="A1518" s="7">
        <v>3596.6689999999999</v>
      </c>
      <c r="B1518" s="8">
        <v>0.92353403570000003</v>
      </c>
      <c r="C1518" s="12">
        <v>0.89828032260000001</v>
      </c>
      <c r="D1518" s="8">
        <v>0.87582325940000005</v>
      </c>
      <c r="E1518" s="13">
        <f t="shared" si="46"/>
        <v>0.87582325940000005</v>
      </c>
      <c r="F1518" s="8">
        <f t="shared" si="47"/>
        <v>0.87582325940000005</v>
      </c>
      <c r="G1518" s="13">
        <v>0.92027747630000001</v>
      </c>
      <c r="H1518" s="6">
        <v>0.92367720600000003</v>
      </c>
      <c r="I1518" s="13">
        <v>0.91757941249999997</v>
      </c>
      <c r="J1518" s="8">
        <v>0.91050177809999999</v>
      </c>
    </row>
    <row r="1519" spans="1:10" x14ac:dyDescent="0.25">
      <c r="A1519" s="7">
        <v>3598.5970000000002</v>
      </c>
      <c r="B1519" s="8">
        <v>0.92344963550000003</v>
      </c>
      <c r="C1519" s="12">
        <v>0.8982434869</v>
      </c>
      <c r="D1519" s="8">
        <v>0.87587893009999995</v>
      </c>
      <c r="E1519" s="13">
        <f t="shared" si="46"/>
        <v>0.87587893009999995</v>
      </c>
      <c r="F1519" s="8">
        <f t="shared" si="47"/>
        <v>0.87587893009999995</v>
      </c>
      <c r="G1519" s="13">
        <v>0.92029952999999998</v>
      </c>
      <c r="H1519" s="6">
        <v>0.92348855730000001</v>
      </c>
      <c r="I1519" s="13">
        <v>0.91764777900000005</v>
      </c>
      <c r="J1519" s="8">
        <v>0.91053897139999995</v>
      </c>
    </row>
    <row r="1520" spans="1:10" x14ac:dyDescent="0.25">
      <c r="A1520" s="7">
        <v>3600.5259999999998</v>
      </c>
      <c r="B1520" s="8">
        <v>0.9234362841</v>
      </c>
      <c r="C1520" s="12">
        <v>0.89820492269999996</v>
      </c>
      <c r="D1520" s="8">
        <v>0.87584084269999996</v>
      </c>
      <c r="E1520" s="13">
        <f t="shared" si="46"/>
        <v>0.87584084269999996</v>
      </c>
      <c r="F1520" s="8">
        <f t="shared" si="47"/>
        <v>0.87584084269999996</v>
      </c>
      <c r="G1520" s="13">
        <v>0.92021471259999998</v>
      </c>
      <c r="H1520" s="6">
        <v>0.92352527380000005</v>
      </c>
      <c r="I1520" s="13">
        <v>0.91760510210000001</v>
      </c>
      <c r="J1520" s="8">
        <v>0.91050380470000003</v>
      </c>
    </row>
    <row r="1521" spans="1:10" x14ac:dyDescent="0.25">
      <c r="A1521" s="7">
        <v>3602.4540000000002</v>
      </c>
      <c r="B1521" s="8">
        <v>0.92329841850000005</v>
      </c>
      <c r="C1521" s="12">
        <v>0.89818078280000002</v>
      </c>
      <c r="D1521" s="8">
        <v>0.87568336729999996</v>
      </c>
      <c r="E1521" s="13">
        <f t="shared" si="46"/>
        <v>0.87568336729999996</v>
      </c>
      <c r="F1521" s="8">
        <f t="shared" si="47"/>
        <v>0.87568336729999996</v>
      </c>
      <c r="G1521" s="13">
        <v>0.92027372119999995</v>
      </c>
      <c r="H1521" s="6">
        <v>0.92323625090000005</v>
      </c>
      <c r="I1521" s="13">
        <v>0.91766250130000004</v>
      </c>
      <c r="J1521" s="8">
        <v>0.91051703689999997</v>
      </c>
    </row>
    <row r="1522" spans="1:10" x14ac:dyDescent="0.25">
      <c r="A1522" s="7">
        <v>3604.3829999999998</v>
      </c>
      <c r="B1522" s="8">
        <v>0.92323440310000005</v>
      </c>
      <c r="C1522" s="12">
        <v>0.89814686779999997</v>
      </c>
      <c r="D1522" s="8">
        <v>0.87557810540000003</v>
      </c>
      <c r="E1522" s="13">
        <f t="shared" si="46"/>
        <v>0.87557810540000003</v>
      </c>
      <c r="F1522" s="8">
        <f t="shared" si="47"/>
        <v>0.87557810540000003</v>
      </c>
      <c r="G1522" s="13">
        <v>0.92019200329999995</v>
      </c>
      <c r="H1522" s="6">
        <v>0.92302554849999996</v>
      </c>
      <c r="I1522" s="13">
        <v>0.91767299179999995</v>
      </c>
      <c r="J1522" s="8">
        <v>0.91052633520000004</v>
      </c>
    </row>
    <row r="1523" spans="1:10" x14ac:dyDescent="0.25">
      <c r="A1523" s="7">
        <v>3606.3110000000001</v>
      </c>
      <c r="B1523" s="8">
        <v>0.92346227169999995</v>
      </c>
      <c r="C1523" s="12">
        <v>0.89805781839999999</v>
      </c>
      <c r="D1523" s="8">
        <v>0.87561649080000004</v>
      </c>
      <c r="E1523" s="13">
        <f t="shared" si="46"/>
        <v>0.87561649080000004</v>
      </c>
      <c r="F1523" s="8">
        <f t="shared" si="47"/>
        <v>0.87561649080000004</v>
      </c>
      <c r="G1523" s="13">
        <v>0.91966956850000003</v>
      </c>
      <c r="H1523" s="6">
        <v>0.9236209393</v>
      </c>
      <c r="I1523" s="13">
        <v>0.91738289589999999</v>
      </c>
      <c r="J1523" s="8">
        <v>0.91037791970000004</v>
      </c>
    </row>
    <row r="1524" spans="1:10" x14ac:dyDescent="0.25">
      <c r="A1524" s="7">
        <v>3608.24</v>
      </c>
      <c r="B1524" s="8">
        <v>0.92379176620000003</v>
      </c>
      <c r="C1524" s="12">
        <v>0.89793825149999995</v>
      </c>
      <c r="D1524" s="8">
        <v>0.87585127350000003</v>
      </c>
      <c r="E1524" s="13">
        <f t="shared" si="46"/>
        <v>0.87585127350000003</v>
      </c>
      <c r="F1524" s="8">
        <f t="shared" si="47"/>
        <v>0.87585127350000003</v>
      </c>
      <c r="G1524" s="13">
        <v>0.9190922976</v>
      </c>
      <c r="H1524" s="6">
        <v>0.92454981800000002</v>
      </c>
      <c r="I1524" s="13">
        <v>0.91698151829999996</v>
      </c>
      <c r="J1524" s="8">
        <v>0.91012668610000003</v>
      </c>
    </row>
    <row r="1525" spans="1:10" x14ac:dyDescent="0.25">
      <c r="A1525" s="7">
        <v>3610.1680000000001</v>
      </c>
      <c r="B1525" s="8">
        <v>0.92373144630000004</v>
      </c>
      <c r="C1525" s="12">
        <v>0.89790946250000003</v>
      </c>
      <c r="D1525" s="8">
        <v>0.87583613400000004</v>
      </c>
      <c r="E1525" s="13">
        <f t="shared" si="46"/>
        <v>0.87583613400000004</v>
      </c>
      <c r="F1525" s="8">
        <f t="shared" si="47"/>
        <v>0.87583613400000004</v>
      </c>
      <c r="G1525" s="13">
        <v>0.91911840440000003</v>
      </c>
      <c r="H1525" s="6">
        <v>0.92446994780000002</v>
      </c>
      <c r="I1525" s="13">
        <v>0.91693675519999995</v>
      </c>
      <c r="J1525" s="8">
        <v>0.91008949279999996</v>
      </c>
    </row>
    <row r="1526" spans="1:10" x14ac:dyDescent="0.25">
      <c r="A1526" s="7">
        <v>3612.0970000000002</v>
      </c>
      <c r="B1526" s="8">
        <v>0.92363572120000004</v>
      </c>
      <c r="C1526" s="12">
        <v>0.89791828389999995</v>
      </c>
      <c r="D1526" s="8">
        <v>0.87580269580000003</v>
      </c>
      <c r="E1526" s="13">
        <f t="shared" si="46"/>
        <v>0.87580269580000003</v>
      </c>
      <c r="F1526" s="8">
        <f t="shared" si="47"/>
        <v>0.87580269580000003</v>
      </c>
      <c r="G1526" s="13">
        <v>0.91906368729999999</v>
      </c>
      <c r="H1526" s="6">
        <v>0.92437708380000005</v>
      </c>
      <c r="I1526" s="13">
        <v>0.91691732410000004</v>
      </c>
      <c r="J1526" s="8">
        <v>0.91010308269999995</v>
      </c>
    </row>
    <row r="1527" spans="1:10" x14ac:dyDescent="0.25">
      <c r="A1527" s="7">
        <v>3614.0250000000001</v>
      </c>
      <c r="B1527" s="8">
        <v>0.92353451249999996</v>
      </c>
      <c r="C1527" s="12">
        <v>0.89790862800000004</v>
      </c>
      <c r="D1527" s="8">
        <v>0.87592422960000005</v>
      </c>
      <c r="E1527" s="13">
        <f t="shared" si="46"/>
        <v>0.87592422960000005</v>
      </c>
      <c r="F1527" s="8">
        <f t="shared" si="47"/>
        <v>0.87592422960000005</v>
      </c>
      <c r="G1527" s="13">
        <v>0.91906696560000001</v>
      </c>
      <c r="H1527" s="6">
        <v>0.92421650889999996</v>
      </c>
      <c r="I1527" s="13">
        <v>0.9169356823</v>
      </c>
      <c r="J1527" s="8">
        <v>0.91011416909999998</v>
      </c>
    </row>
    <row r="1528" spans="1:10" x14ac:dyDescent="0.25">
      <c r="A1528" s="7">
        <v>3615.9540000000002</v>
      </c>
      <c r="B1528" s="8">
        <v>0.92341607810000004</v>
      </c>
      <c r="C1528" s="12">
        <v>0.89793723820000004</v>
      </c>
      <c r="D1528" s="8">
        <v>0.87579089399999999</v>
      </c>
      <c r="E1528" s="13">
        <f t="shared" si="46"/>
        <v>0.87579089399999999</v>
      </c>
      <c r="F1528" s="8">
        <f t="shared" si="47"/>
        <v>0.87579089399999999</v>
      </c>
      <c r="G1528" s="13">
        <v>0.91909211869999996</v>
      </c>
      <c r="H1528" s="6">
        <v>0.92384499310000001</v>
      </c>
      <c r="I1528" s="13">
        <v>0.91702497009999995</v>
      </c>
      <c r="J1528" s="8">
        <v>0.91018283369999997</v>
      </c>
    </row>
    <row r="1529" spans="1:10" x14ac:dyDescent="0.25">
      <c r="A1529" s="7">
        <v>3617.8820000000001</v>
      </c>
      <c r="B1529" s="8">
        <v>0.92369705440000005</v>
      </c>
      <c r="C1529" s="12">
        <v>0.89790087939999996</v>
      </c>
      <c r="D1529" s="8">
        <v>0.8759840727</v>
      </c>
      <c r="E1529" s="13">
        <f t="shared" si="46"/>
        <v>0.8759840727</v>
      </c>
      <c r="F1529" s="8">
        <f t="shared" si="47"/>
        <v>0.8759840727</v>
      </c>
      <c r="G1529" s="13">
        <v>0.91854012009999997</v>
      </c>
      <c r="H1529" s="6">
        <v>0.9245868921</v>
      </c>
      <c r="I1529" s="13">
        <v>0.9167303443</v>
      </c>
      <c r="J1529" s="8">
        <v>0.91001367570000002</v>
      </c>
    </row>
    <row r="1530" spans="1:10" x14ac:dyDescent="0.25">
      <c r="A1530" s="7">
        <v>3619.8110000000001</v>
      </c>
      <c r="B1530" s="8">
        <v>0.92377507690000005</v>
      </c>
      <c r="C1530" s="12">
        <v>0.89786493779999998</v>
      </c>
      <c r="D1530" s="8">
        <v>0.87629431489999998</v>
      </c>
      <c r="E1530" s="13">
        <f t="shared" si="46"/>
        <v>0.87629431489999998</v>
      </c>
      <c r="F1530" s="8">
        <f t="shared" si="47"/>
        <v>0.87629431489999998</v>
      </c>
      <c r="G1530" s="13">
        <v>0.91844600440000002</v>
      </c>
      <c r="H1530" s="6">
        <v>0.92489379640000002</v>
      </c>
      <c r="I1530" s="13">
        <v>0.91664755340000004</v>
      </c>
      <c r="J1530" s="8">
        <v>0.9099128246</v>
      </c>
    </row>
    <row r="1531" spans="1:10" x14ac:dyDescent="0.25">
      <c r="A1531" s="7">
        <v>3621.739</v>
      </c>
      <c r="B1531" s="8">
        <v>0.92328935860000005</v>
      </c>
      <c r="C1531" s="12">
        <v>0.89788061379999995</v>
      </c>
      <c r="D1531" s="8">
        <v>0.87585455180000005</v>
      </c>
      <c r="E1531" s="13">
        <f t="shared" si="46"/>
        <v>0.87585455180000005</v>
      </c>
      <c r="F1531" s="8">
        <f t="shared" si="47"/>
        <v>0.87585455180000005</v>
      </c>
      <c r="G1531" s="13">
        <v>0.9191302657</v>
      </c>
      <c r="H1531" s="6">
        <v>0.92361128329999997</v>
      </c>
      <c r="I1531" s="13">
        <v>0.91709649559999995</v>
      </c>
      <c r="J1531" s="8">
        <v>0.91015523669999998</v>
      </c>
    </row>
    <row r="1532" spans="1:10" x14ac:dyDescent="0.25">
      <c r="A1532" s="7">
        <v>3623.6680000000001</v>
      </c>
      <c r="B1532" s="8">
        <v>0.92297166590000002</v>
      </c>
      <c r="C1532" s="12">
        <v>0.89778864380000001</v>
      </c>
      <c r="D1532" s="8">
        <v>0.87529939410000002</v>
      </c>
      <c r="E1532" s="13">
        <f t="shared" si="46"/>
        <v>0.87529939410000002</v>
      </c>
      <c r="F1532" s="8">
        <f t="shared" si="47"/>
        <v>0.87529939410000002</v>
      </c>
      <c r="G1532" s="13">
        <v>0.91937547919999996</v>
      </c>
      <c r="H1532" s="6">
        <v>0.92275917529999996</v>
      </c>
      <c r="I1532" s="13">
        <v>0.91732954980000003</v>
      </c>
      <c r="J1532" s="8">
        <v>0.91029399629999996</v>
      </c>
    </row>
    <row r="1533" spans="1:10" x14ac:dyDescent="0.25">
      <c r="A1533" s="7">
        <v>3625.596</v>
      </c>
      <c r="B1533" s="8">
        <v>0.92310720680000002</v>
      </c>
      <c r="C1533" s="12">
        <v>0.8976172805</v>
      </c>
      <c r="D1533" s="8">
        <v>0.87530571219999997</v>
      </c>
      <c r="E1533" s="13">
        <f t="shared" si="46"/>
        <v>0.87530571219999997</v>
      </c>
      <c r="F1533" s="8">
        <f t="shared" si="47"/>
        <v>0.87530571219999997</v>
      </c>
      <c r="G1533" s="13">
        <v>0.91887581350000003</v>
      </c>
      <c r="H1533" s="6">
        <v>0.92318993810000005</v>
      </c>
      <c r="I1533" s="13">
        <v>0.91715091469999999</v>
      </c>
      <c r="J1533" s="8">
        <v>0.91018444300000001</v>
      </c>
    </row>
    <row r="1534" spans="1:10" x14ac:dyDescent="0.25">
      <c r="A1534" s="7">
        <v>3627.5250000000001</v>
      </c>
      <c r="B1534" s="8">
        <v>0.92392891649999997</v>
      </c>
      <c r="C1534" s="12">
        <v>0.89741212130000003</v>
      </c>
      <c r="D1534" s="8">
        <v>0.87594461440000004</v>
      </c>
      <c r="E1534" s="13">
        <f t="shared" si="46"/>
        <v>0.87594461440000004</v>
      </c>
      <c r="F1534" s="8">
        <f t="shared" si="47"/>
        <v>0.87594461440000004</v>
      </c>
      <c r="G1534" s="13">
        <v>0.91740852589999999</v>
      </c>
      <c r="H1534" s="6">
        <v>0.92543762919999994</v>
      </c>
      <c r="I1534" s="13">
        <v>0.91632300619999996</v>
      </c>
      <c r="J1534" s="8">
        <v>0.90968239309999999</v>
      </c>
    </row>
    <row r="1535" spans="1:10" x14ac:dyDescent="0.25">
      <c r="A1535" s="7">
        <v>3629.453</v>
      </c>
      <c r="B1535" s="8">
        <v>0.92429047819999999</v>
      </c>
      <c r="C1535" s="12">
        <v>0.89723205569999998</v>
      </c>
      <c r="D1535" s="8">
        <v>0.87664103510000002</v>
      </c>
      <c r="E1535" s="13">
        <f t="shared" si="46"/>
        <v>0.87664103510000002</v>
      </c>
      <c r="F1535" s="8">
        <f t="shared" si="47"/>
        <v>0.87664103510000002</v>
      </c>
      <c r="G1535" s="13">
        <v>0.91690444950000005</v>
      </c>
      <c r="H1535" s="6">
        <v>0.92662656310000002</v>
      </c>
      <c r="I1535" s="13">
        <v>0.91582995649999999</v>
      </c>
      <c r="J1535" s="8">
        <v>0.90931999679999997</v>
      </c>
    </row>
    <row r="1536" spans="1:10" x14ac:dyDescent="0.25">
      <c r="A1536" s="7">
        <v>3631.3820000000001</v>
      </c>
      <c r="B1536" s="8">
        <v>0.92337358000000003</v>
      </c>
      <c r="C1536" s="12">
        <v>0.89727091790000002</v>
      </c>
      <c r="D1536" s="8">
        <v>0.87585473059999996</v>
      </c>
      <c r="E1536" s="13">
        <f t="shared" si="46"/>
        <v>0.87585473059999996</v>
      </c>
      <c r="F1536" s="8">
        <f t="shared" si="47"/>
        <v>0.87585473059999996</v>
      </c>
      <c r="G1536" s="13">
        <v>0.91822963950000003</v>
      </c>
      <c r="H1536" s="6">
        <v>0.92425554990000003</v>
      </c>
      <c r="I1536" s="13">
        <v>0.91668105129999999</v>
      </c>
      <c r="J1536" s="8">
        <v>0.90981489419999995</v>
      </c>
    </row>
    <row r="1537" spans="1:10" x14ac:dyDescent="0.25">
      <c r="A1537" s="7">
        <v>3633.31</v>
      </c>
      <c r="B1537" s="8">
        <v>0.92296558620000002</v>
      </c>
      <c r="C1537" s="12">
        <v>0.89726883170000005</v>
      </c>
      <c r="D1537" s="8">
        <v>0.87539589409999996</v>
      </c>
      <c r="E1537" s="13">
        <f t="shared" si="46"/>
        <v>0.87539589409999996</v>
      </c>
      <c r="F1537" s="8">
        <f t="shared" si="47"/>
        <v>0.87539589409999996</v>
      </c>
      <c r="G1537" s="13">
        <v>0.91861873869999999</v>
      </c>
      <c r="H1537" s="6">
        <v>0.92316359280000004</v>
      </c>
      <c r="I1537" s="13">
        <v>0.91707634930000004</v>
      </c>
      <c r="J1537" s="8">
        <v>0.91008085009999995</v>
      </c>
    </row>
    <row r="1538" spans="1:10" x14ac:dyDescent="0.25">
      <c r="A1538" s="7">
        <v>3635.239</v>
      </c>
      <c r="B1538" s="8">
        <v>0.92280393839999997</v>
      </c>
      <c r="C1538" s="12">
        <v>0.89719521999999996</v>
      </c>
      <c r="D1538" s="8">
        <v>0.87532025579999995</v>
      </c>
      <c r="E1538" s="13">
        <f t="shared" si="46"/>
        <v>0.87532025579999995</v>
      </c>
      <c r="F1538" s="8">
        <f t="shared" si="47"/>
        <v>0.87532025579999995</v>
      </c>
      <c r="G1538" s="13">
        <v>0.918715477</v>
      </c>
      <c r="H1538" s="6">
        <v>0.92281800510000001</v>
      </c>
      <c r="I1538" s="13">
        <v>0.91716474290000005</v>
      </c>
      <c r="J1538" s="8">
        <v>0.91014432909999998</v>
      </c>
    </row>
    <row r="1539" spans="1:10" x14ac:dyDescent="0.25">
      <c r="A1539" s="7">
        <v>3637.1669999999999</v>
      </c>
      <c r="B1539" s="8">
        <v>0.92267012599999998</v>
      </c>
      <c r="C1539" s="12">
        <v>0.89709848169999995</v>
      </c>
      <c r="D1539" s="8">
        <v>0.87510341410000003</v>
      </c>
      <c r="E1539" s="13">
        <f t="shared" si="46"/>
        <v>0.87510341410000003</v>
      </c>
      <c r="F1539" s="8">
        <f t="shared" si="47"/>
        <v>0.87510341410000003</v>
      </c>
      <c r="G1539" s="13">
        <v>0.91878879069999997</v>
      </c>
      <c r="H1539" s="6">
        <v>0.92244523759999997</v>
      </c>
      <c r="I1539" s="13">
        <v>0.91724985839999995</v>
      </c>
      <c r="J1539" s="8">
        <v>0.91019976140000003</v>
      </c>
    </row>
    <row r="1540" spans="1:10" x14ac:dyDescent="0.25">
      <c r="A1540" s="7">
        <v>3639.096</v>
      </c>
      <c r="B1540" s="8">
        <v>0.92266291379999998</v>
      </c>
      <c r="C1540" s="12">
        <v>0.89699292180000001</v>
      </c>
      <c r="D1540" s="8">
        <v>0.87502044440000004</v>
      </c>
      <c r="E1540" s="13">
        <f t="shared" ref="E1540:E1603" si="48">D1540-$O$2</f>
        <v>0.87502044440000004</v>
      </c>
      <c r="F1540" s="8">
        <f t="shared" ref="F1540:F1603" si="49">E1540-$K$2</f>
        <v>0.87502044440000004</v>
      </c>
      <c r="G1540" s="13">
        <v>0.91871947050000002</v>
      </c>
      <c r="H1540" s="6">
        <v>0.92236125469999997</v>
      </c>
      <c r="I1540" s="13">
        <v>0.91727387910000002</v>
      </c>
      <c r="J1540" s="8">
        <v>0.9101932049</v>
      </c>
    </row>
    <row r="1541" spans="1:10" x14ac:dyDescent="0.25">
      <c r="A1541" s="7">
        <v>3641.0239999999999</v>
      </c>
      <c r="B1541" s="8">
        <v>0.92266231779999996</v>
      </c>
      <c r="C1541" s="12">
        <v>0.89690452809999999</v>
      </c>
      <c r="D1541" s="8">
        <v>0.87496781349999997</v>
      </c>
      <c r="E1541" s="13">
        <f t="shared" si="48"/>
        <v>0.87496781349999997</v>
      </c>
      <c r="F1541" s="8">
        <f t="shared" si="49"/>
        <v>0.87496781349999997</v>
      </c>
      <c r="G1541" s="13">
        <v>0.91864663359999998</v>
      </c>
      <c r="H1541" s="6">
        <v>0.92234522100000005</v>
      </c>
      <c r="I1541" s="13">
        <v>0.91727536919999997</v>
      </c>
      <c r="J1541" s="8">
        <v>0.91018098589999996</v>
      </c>
    </row>
    <row r="1542" spans="1:10" x14ac:dyDescent="0.25">
      <c r="A1542" s="7">
        <v>3642.953</v>
      </c>
      <c r="B1542" s="8">
        <v>0.9226378798</v>
      </c>
      <c r="C1542" s="12">
        <v>0.89683187009999998</v>
      </c>
      <c r="D1542" s="8">
        <v>0.8749924898</v>
      </c>
      <c r="E1542" s="13">
        <f t="shared" si="48"/>
        <v>0.8749924898</v>
      </c>
      <c r="F1542" s="8">
        <f t="shared" si="49"/>
        <v>0.8749924898</v>
      </c>
      <c r="G1542" s="13">
        <v>0.91851770880000005</v>
      </c>
      <c r="H1542" s="6">
        <v>0.92239272589999999</v>
      </c>
      <c r="I1542" s="13">
        <v>0.91722929480000004</v>
      </c>
      <c r="J1542" s="8">
        <v>0.91014099120000003</v>
      </c>
    </row>
    <row r="1543" spans="1:10" x14ac:dyDescent="0.25">
      <c r="A1543" s="7">
        <v>3644.8809999999999</v>
      </c>
      <c r="B1543" s="8">
        <v>0.92280304430000004</v>
      </c>
      <c r="C1543" s="12">
        <v>0.89674377439999997</v>
      </c>
      <c r="D1543" s="8">
        <v>0.875200808</v>
      </c>
      <c r="E1543" s="13">
        <f t="shared" si="48"/>
        <v>0.875200808</v>
      </c>
      <c r="F1543" s="8">
        <f t="shared" si="49"/>
        <v>0.875200808</v>
      </c>
      <c r="G1543" s="13">
        <v>0.91797423359999997</v>
      </c>
      <c r="H1543" s="6">
        <v>0.92299818990000004</v>
      </c>
      <c r="I1543" s="13">
        <v>0.91699415449999999</v>
      </c>
      <c r="J1543" s="8">
        <v>0.91000658270000001</v>
      </c>
    </row>
    <row r="1544" spans="1:10" x14ac:dyDescent="0.25">
      <c r="A1544" s="7">
        <v>3646.81</v>
      </c>
      <c r="B1544" s="8">
        <v>0.92351508140000005</v>
      </c>
      <c r="C1544" s="12">
        <v>0.89659655090000001</v>
      </c>
      <c r="D1544" s="8">
        <v>0.87591493129999998</v>
      </c>
      <c r="E1544" s="13">
        <f t="shared" si="48"/>
        <v>0.87591493129999998</v>
      </c>
      <c r="F1544" s="8">
        <f t="shared" si="49"/>
        <v>0.87591493129999998</v>
      </c>
      <c r="G1544" s="13">
        <v>0.916657269</v>
      </c>
      <c r="H1544" s="6">
        <v>0.92506641150000002</v>
      </c>
      <c r="I1544" s="13">
        <v>0.91622871159999997</v>
      </c>
      <c r="J1544" s="8">
        <v>0.90959459539999998</v>
      </c>
    </row>
    <row r="1545" spans="1:10" x14ac:dyDescent="0.25">
      <c r="A1545" s="7">
        <v>3648.7379999999998</v>
      </c>
      <c r="B1545" s="8">
        <v>0.92417961360000001</v>
      </c>
      <c r="C1545" s="12">
        <v>0.89644175770000001</v>
      </c>
      <c r="D1545" s="8">
        <v>0.87685626750000001</v>
      </c>
      <c r="E1545" s="13">
        <f t="shared" si="48"/>
        <v>0.87685626750000001</v>
      </c>
      <c r="F1545" s="8">
        <f t="shared" si="49"/>
        <v>0.87685626750000001</v>
      </c>
      <c r="G1545" s="13">
        <v>0.91560912130000005</v>
      </c>
      <c r="H1545" s="6">
        <v>0.92691314219999998</v>
      </c>
      <c r="I1545" s="13">
        <v>0.91552042960000002</v>
      </c>
      <c r="J1545" s="8">
        <v>0.90916520359999997</v>
      </c>
    </row>
    <row r="1546" spans="1:10" x14ac:dyDescent="0.25">
      <c r="A1546" s="7">
        <v>3650.6669999999999</v>
      </c>
      <c r="B1546" s="8">
        <v>0.92392873760000005</v>
      </c>
      <c r="C1546" s="12">
        <v>0.89638781550000002</v>
      </c>
      <c r="D1546" s="8">
        <v>0.87704443929999998</v>
      </c>
      <c r="E1546" s="13">
        <f t="shared" si="48"/>
        <v>0.87704443929999998</v>
      </c>
      <c r="F1546" s="8">
        <f t="shared" si="49"/>
        <v>0.87704443929999998</v>
      </c>
      <c r="G1546" s="13">
        <v>0.91605150700000004</v>
      </c>
      <c r="H1546" s="6">
        <v>0.92630076409999995</v>
      </c>
      <c r="I1546" s="13">
        <v>0.91572594640000005</v>
      </c>
      <c r="J1546" s="8">
        <v>0.90921956299999995</v>
      </c>
    </row>
    <row r="1547" spans="1:10" x14ac:dyDescent="0.25">
      <c r="A1547" s="7">
        <v>3652.5949999999998</v>
      </c>
      <c r="B1547" s="8">
        <v>0.92296558620000002</v>
      </c>
      <c r="C1547" s="12">
        <v>0.89640367030000001</v>
      </c>
      <c r="D1547" s="8">
        <v>0.8758307099</v>
      </c>
      <c r="E1547" s="13">
        <f t="shared" si="48"/>
        <v>0.8758307099</v>
      </c>
      <c r="F1547" s="8">
        <f t="shared" si="49"/>
        <v>0.8758307099</v>
      </c>
      <c r="G1547" s="13">
        <v>0.91733652349999995</v>
      </c>
      <c r="H1547" s="6">
        <v>0.92374444010000001</v>
      </c>
      <c r="I1547" s="13">
        <v>0.91657346490000002</v>
      </c>
      <c r="J1547" s="8">
        <v>0.9097188115</v>
      </c>
    </row>
    <row r="1548" spans="1:10" x14ac:dyDescent="0.25">
      <c r="A1548" s="7">
        <v>3654.5239999999999</v>
      </c>
      <c r="B1548" s="8">
        <v>0.92273998260000001</v>
      </c>
      <c r="C1548" s="12">
        <v>0.89632761480000001</v>
      </c>
      <c r="D1548" s="8">
        <v>0.87519145009999999</v>
      </c>
      <c r="E1548" s="13">
        <f t="shared" si="48"/>
        <v>0.87519145009999999</v>
      </c>
      <c r="F1548" s="8">
        <f t="shared" si="49"/>
        <v>0.87519145009999999</v>
      </c>
      <c r="G1548" s="13">
        <v>0.91737866400000001</v>
      </c>
      <c r="H1548" s="6">
        <v>0.92312723399999996</v>
      </c>
      <c r="I1548" s="13">
        <v>0.91670972110000004</v>
      </c>
      <c r="J1548" s="8">
        <v>0.90985345839999998</v>
      </c>
    </row>
    <row r="1549" spans="1:10" x14ac:dyDescent="0.25">
      <c r="A1549" s="7">
        <v>3656.4520000000002</v>
      </c>
      <c r="B1549" s="8">
        <v>0.92294025420000003</v>
      </c>
      <c r="C1549" s="12">
        <v>0.89617085460000001</v>
      </c>
      <c r="D1549" s="8">
        <v>0.87565302850000004</v>
      </c>
      <c r="E1549" s="13">
        <f t="shared" si="48"/>
        <v>0.87565302850000004</v>
      </c>
      <c r="F1549" s="8">
        <f t="shared" si="49"/>
        <v>0.87565302850000004</v>
      </c>
      <c r="G1549" s="13">
        <v>0.91699296239999994</v>
      </c>
      <c r="H1549" s="6">
        <v>0.92377227539999995</v>
      </c>
      <c r="I1549" s="13">
        <v>0.91643625500000003</v>
      </c>
      <c r="J1549" s="8">
        <v>0.90968358520000003</v>
      </c>
    </row>
    <row r="1550" spans="1:10" x14ac:dyDescent="0.25">
      <c r="A1550" s="7">
        <v>3658.3809999999999</v>
      </c>
      <c r="B1550" s="8">
        <v>0.92252689600000004</v>
      </c>
      <c r="C1550" s="12">
        <v>0.89612394569999998</v>
      </c>
      <c r="D1550" s="8">
        <v>0.87563210729999996</v>
      </c>
      <c r="E1550" s="13">
        <f t="shared" si="48"/>
        <v>0.87563210729999996</v>
      </c>
      <c r="F1550" s="8">
        <f t="shared" si="49"/>
        <v>0.87563210729999996</v>
      </c>
      <c r="G1550" s="13">
        <v>0.91756796839999999</v>
      </c>
      <c r="H1550" s="6">
        <v>0.92271536590000003</v>
      </c>
      <c r="I1550" s="13">
        <v>0.91686028239999995</v>
      </c>
      <c r="J1550" s="8">
        <v>0.90989178420000005</v>
      </c>
    </row>
    <row r="1551" spans="1:10" x14ac:dyDescent="0.25">
      <c r="A1551" s="7">
        <v>3660.3090000000002</v>
      </c>
      <c r="B1551" s="8">
        <v>0.92224013810000005</v>
      </c>
      <c r="C1551" s="12">
        <v>0.89606815579999999</v>
      </c>
      <c r="D1551" s="8">
        <v>0.87533318999999998</v>
      </c>
      <c r="E1551" s="13">
        <f t="shared" si="48"/>
        <v>0.87533318999999998</v>
      </c>
      <c r="F1551" s="8">
        <f t="shared" si="49"/>
        <v>0.87533318999999998</v>
      </c>
      <c r="G1551" s="13">
        <v>0.91785478590000003</v>
      </c>
      <c r="H1551" s="6">
        <v>0.92193180320000001</v>
      </c>
      <c r="I1551" s="13">
        <v>0.91716569660000002</v>
      </c>
      <c r="J1551" s="8">
        <v>0.91004347799999996</v>
      </c>
    </row>
    <row r="1552" spans="1:10" x14ac:dyDescent="0.25">
      <c r="A1552" s="7">
        <v>3662.2379999999998</v>
      </c>
      <c r="B1552" s="8">
        <v>0.92214971779999999</v>
      </c>
      <c r="C1552" s="12">
        <v>0.89592510459999997</v>
      </c>
      <c r="D1552" s="8">
        <v>0.87493979929999999</v>
      </c>
      <c r="E1552" s="13">
        <f t="shared" si="48"/>
        <v>0.87493979929999999</v>
      </c>
      <c r="F1552" s="8">
        <f t="shared" si="49"/>
        <v>0.87493979929999999</v>
      </c>
      <c r="G1552" s="13">
        <v>0.9178056121</v>
      </c>
      <c r="H1552" s="6">
        <v>0.92178171870000003</v>
      </c>
      <c r="I1552" s="13">
        <v>0.91715109350000001</v>
      </c>
      <c r="J1552" s="8">
        <v>0.91001045700000005</v>
      </c>
    </row>
    <row r="1553" spans="1:10" x14ac:dyDescent="0.25">
      <c r="A1553" s="7">
        <v>3664.1660000000002</v>
      </c>
      <c r="B1553" s="8">
        <v>0.92206907270000005</v>
      </c>
      <c r="C1553" s="12">
        <v>0.89576596019999999</v>
      </c>
      <c r="D1553" s="8">
        <v>0.87469881770000002</v>
      </c>
      <c r="E1553" s="13">
        <f t="shared" si="48"/>
        <v>0.87469881770000002</v>
      </c>
      <c r="F1553" s="8">
        <f t="shared" si="49"/>
        <v>0.87469881770000002</v>
      </c>
      <c r="G1553" s="13">
        <v>0.91772109270000002</v>
      </c>
      <c r="H1553" s="6">
        <v>0.92170464990000001</v>
      </c>
      <c r="I1553" s="13">
        <v>0.91711092000000005</v>
      </c>
      <c r="J1553" s="8">
        <v>0.9099776745</v>
      </c>
    </row>
    <row r="1554" spans="1:10" x14ac:dyDescent="0.25">
      <c r="A1554" s="7">
        <v>3666.0949999999998</v>
      </c>
      <c r="B1554" s="8">
        <v>0.92217385770000004</v>
      </c>
      <c r="C1554" s="12">
        <v>0.89563143249999999</v>
      </c>
      <c r="D1554" s="8">
        <v>0.87475681299999997</v>
      </c>
      <c r="E1554" s="13">
        <f t="shared" si="48"/>
        <v>0.87475681299999997</v>
      </c>
      <c r="F1554" s="8">
        <f t="shared" si="49"/>
        <v>0.87475681299999997</v>
      </c>
      <c r="G1554" s="13">
        <v>0.9173874259</v>
      </c>
      <c r="H1554" s="6">
        <v>0.92203038930000003</v>
      </c>
      <c r="I1554" s="13">
        <v>0.91695249079999996</v>
      </c>
      <c r="J1554" s="8">
        <v>0.90990179780000002</v>
      </c>
    </row>
    <row r="1555" spans="1:10" x14ac:dyDescent="0.25">
      <c r="A1555" s="7">
        <v>3668.0230000000001</v>
      </c>
      <c r="B1555" s="8">
        <v>0.92275995020000001</v>
      </c>
      <c r="C1555" s="12">
        <v>0.89545971160000004</v>
      </c>
      <c r="D1555" s="8">
        <v>0.87520176169999997</v>
      </c>
      <c r="E1555" s="13">
        <f t="shared" si="48"/>
        <v>0.87520176169999997</v>
      </c>
      <c r="F1555" s="8">
        <f t="shared" si="49"/>
        <v>0.87520176169999997</v>
      </c>
      <c r="G1555" s="13">
        <v>0.91632980109999995</v>
      </c>
      <c r="H1555" s="6">
        <v>0.92364925149999999</v>
      </c>
      <c r="I1555" s="13">
        <v>0.91636419300000005</v>
      </c>
      <c r="J1555" s="8">
        <v>0.90958434340000005</v>
      </c>
    </row>
    <row r="1556" spans="1:10" x14ac:dyDescent="0.25">
      <c r="A1556" s="7">
        <v>3669.9520000000002</v>
      </c>
      <c r="B1556" s="8">
        <v>0.92335069179999996</v>
      </c>
      <c r="C1556" s="12">
        <v>0.89520800109999998</v>
      </c>
      <c r="D1556" s="8">
        <v>0.87583720679999999</v>
      </c>
      <c r="E1556" s="13">
        <f t="shared" si="48"/>
        <v>0.87583720679999999</v>
      </c>
      <c r="F1556" s="8">
        <f t="shared" si="49"/>
        <v>0.87583720679999999</v>
      </c>
      <c r="G1556" s="13">
        <v>0.91540706159999996</v>
      </c>
      <c r="H1556" s="6">
        <v>0.92535996440000001</v>
      </c>
      <c r="I1556" s="13">
        <v>0.91566360000000002</v>
      </c>
      <c r="J1556" s="8">
        <v>0.90914613010000001</v>
      </c>
    </row>
    <row r="1557" spans="1:10" x14ac:dyDescent="0.25">
      <c r="A1557" s="7">
        <v>3671.88</v>
      </c>
      <c r="B1557" s="8">
        <v>0.9230015278</v>
      </c>
      <c r="C1557" s="12">
        <v>0.89509451390000005</v>
      </c>
      <c r="D1557" s="8">
        <v>0.87568181749999996</v>
      </c>
      <c r="E1557" s="13">
        <f t="shared" si="48"/>
        <v>0.87568181749999996</v>
      </c>
      <c r="F1557" s="8">
        <f t="shared" si="49"/>
        <v>0.87568181749999996</v>
      </c>
      <c r="G1557" s="13">
        <v>0.91590052840000002</v>
      </c>
      <c r="H1557" s="6">
        <v>0.92443782090000004</v>
      </c>
      <c r="I1557" s="13">
        <v>0.91593194010000001</v>
      </c>
      <c r="J1557" s="8">
        <v>0.9092693329</v>
      </c>
    </row>
    <row r="1558" spans="1:10" x14ac:dyDescent="0.25">
      <c r="A1558" s="7">
        <v>3673.8090000000002</v>
      </c>
      <c r="B1558" s="8">
        <v>0.92323112490000003</v>
      </c>
      <c r="C1558" s="12">
        <v>0.89500731229999997</v>
      </c>
      <c r="D1558" s="8">
        <v>0.87568396329999998</v>
      </c>
      <c r="E1558" s="13">
        <f t="shared" si="48"/>
        <v>0.87568396329999998</v>
      </c>
      <c r="F1558" s="8">
        <f t="shared" si="49"/>
        <v>0.87568396329999998</v>
      </c>
      <c r="G1558" s="13">
        <v>0.91525197030000005</v>
      </c>
      <c r="H1558" s="6">
        <v>0.92493164539999995</v>
      </c>
      <c r="I1558" s="13">
        <v>0.91579228639999999</v>
      </c>
      <c r="J1558" s="8">
        <v>0.90923130510000005</v>
      </c>
    </row>
    <row r="1559" spans="1:10" x14ac:dyDescent="0.25">
      <c r="A1559" s="7">
        <v>3675.7370000000001</v>
      </c>
      <c r="B1559" s="8">
        <v>0.92377966639999998</v>
      </c>
      <c r="C1559" s="12">
        <v>0.89476531739999998</v>
      </c>
      <c r="D1559" s="8">
        <v>0.87645322079999999</v>
      </c>
      <c r="E1559" s="13">
        <f t="shared" si="48"/>
        <v>0.87645322079999999</v>
      </c>
      <c r="F1559" s="8">
        <f t="shared" si="49"/>
        <v>0.87645322079999999</v>
      </c>
      <c r="G1559" s="13">
        <v>0.91437965629999995</v>
      </c>
      <c r="H1559" s="6">
        <v>0.92652767899999999</v>
      </c>
      <c r="I1559" s="13">
        <v>0.91510486599999996</v>
      </c>
      <c r="J1559" s="8">
        <v>0.90882283450000001</v>
      </c>
    </row>
    <row r="1560" spans="1:10" x14ac:dyDescent="0.25">
      <c r="A1560" s="7">
        <v>3677.6660000000002</v>
      </c>
      <c r="B1560" s="8">
        <v>0.92290622</v>
      </c>
      <c r="C1560" s="12">
        <v>0.89472949499999999</v>
      </c>
      <c r="D1560" s="8">
        <v>0.8757628798</v>
      </c>
      <c r="E1560" s="13">
        <f t="shared" si="48"/>
        <v>0.8757628798</v>
      </c>
      <c r="F1560" s="8">
        <f t="shared" si="49"/>
        <v>0.8757628798</v>
      </c>
      <c r="G1560" s="13">
        <v>0.91576224569999998</v>
      </c>
      <c r="H1560" s="6">
        <v>0.92430883649999995</v>
      </c>
      <c r="I1560" s="13">
        <v>0.91585862640000004</v>
      </c>
      <c r="J1560" s="8">
        <v>0.90924572940000004</v>
      </c>
    </row>
    <row r="1561" spans="1:10" x14ac:dyDescent="0.25">
      <c r="A1561" s="7">
        <v>3679.5940000000001</v>
      </c>
      <c r="B1561" s="8">
        <v>0.92231285569999999</v>
      </c>
      <c r="C1561" s="12">
        <v>0.89473408460000003</v>
      </c>
      <c r="D1561" s="8">
        <v>0.87503403430000004</v>
      </c>
      <c r="E1561" s="13">
        <f t="shared" si="48"/>
        <v>0.87503403430000004</v>
      </c>
      <c r="F1561" s="8">
        <f t="shared" si="49"/>
        <v>0.87503403430000004</v>
      </c>
      <c r="G1561" s="13">
        <v>0.91650450230000002</v>
      </c>
      <c r="H1561" s="6">
        <v>0.92270630600000003</v>
      </c>
      <c r="I1561" s="13">
        <v>0.91649138929999996</v>
      </c>
      <c r="J1561" s="8">
        <v>0.90959811209999997</v>
      </c>
    </row>
    <row r="1562" spans="1:10" x14ac:dyDescent="0.25">
      <c r="A1562" s="7">
        <v>3681.5230000000001</v>
      </c>
      <c r="B1562" s="8">
        <v>0.92202365399999997</v>
      </c>
      <c r="C1562" s="12">
        <v>0.89467471840000001</v>
      </c>
      <c r="D1562" s="8">
        <v>0.87470638749999996</v>
      </c>
      <c r="E1562" s="13">
        <f t="shared" si="48"/>
        <v>0.87470638749999996</v>
      </c>
      <c r="F1562" s="8">
        <f t="shared" si="49"/>
        <v>0.87470638749999996</v>
      </c>
      <c r="G1562" s="13">
        <v>0.9167940617</v>
      </c>
      <c r="H1562" s="6">
        <v>0.92195659880000003</v>
      </c>
      <c r="I1562" s="13">
        <v>0.91672915219999995</v>
      </c>
      <c r="J1562" s="8">
        <v>0.90972822900000005</v>
      </c>
    </row>
    <row r="1563" spans="1:10" x14ac:dyDescent="0.25">
      <c r="A1563" s="7">
        <v>3683.451</v>
      </c>
      <c r="B1563" s="8">
        <v>0.92188906670000004</v>
      </c>
      <c r="C1563" s="12">
        <v>0.89463251830000001</v>
      </c>
      <c r="D1563" s="8">
        <v>0.87456047530000003</v>
      </c>
      <c r="E1563" s="13">
        <f t="shared" si="48"/>
        <v>0.87456047530000003</v>
      </c>
      <c r="F1563" s="8">
        <f t="shared" si="49"/>
        <v>0.87456047530000003</v>
      </c>
      <c r="G1563" s="13">
        <v>0.91683459280000001</v>
      </c>
      <c r="H1563" s="6">
        <v>0.92164617780000002</v>
      </c>
      <c r="I1563" s="13">
        <v>0.9167936444</v>
      </c>
      <c r="J1563" s="8">
        <v>0.90976721049999998</v>
      </c>
    </row>
    <row r="1564" spans="1:10" x14ac:dyDescent="0.25">
      <c r="A1564" s="7">
        <v>3685.38</v>
      </c>
      <c r="B1564" s="8">
        <v>0.92203342909999997</v>
      </c>
      <c r="C1564" s="12">
        <v>0.8946133852</v>
      </c>
      <c r="D1564" s="8">
        <v>0.87473821640000005</v>
      </c>
      <c r="E1564" s="13">
        <f t="shared" si="48"/>
        <v>0.87473821640000005</v>
      </c>
      <c r="F1564" s="8">
        <f t="shared" si="49"/>
        <v>0.87473821640000005</v>
      </c>
      <c r="G1564" s="13">
        <v>0.91644453999999997</v>
      </c>
      <c r="H1564" s="6">
        <v>0.922054708</v>
      </c>
      <c r="I1564" s="13">
        <v>0.91665196419999995</v>
      </c>
      <c r="J1564" s="8">
        <v>0.90967190269999998</v>
      </c>
    </row>
    <row r="1565" spans="1:10" x14ac:dyDescent="0.25">
      <c r="A1565" s="7">
        <v>3687.308</v>
      </c>
      <c r="B1565" s="8">
        <v>0.92275977129999998</v>
      </c>
      <c r="C1565" s="12">
        <v>0.89459937810000001</v>
      </c>
      <c r="D1565" s="8">
        <v>0.87576562170000005</v>
      </c>
      <c r="E1565" s="13">
        <f t="shared" si="48"/>
        <v>0.87576562170000005</v>
      </c>
      <c r="F1565" s="8">
        <f t="shared" si="49"/>
        <v>0.87576562170000005</v>
      </c>
      <c r="G1565" s="13">
        <v>0.91528147459999998</v>
      </c>
      <c r="H1565" s="6">
        <v>0.92391097550000001</v>
      </c>
      <c r="I1565" s="13">
        <v>0.915985465</v>
      </c>
      <c r="J1565" s="8">
        <v>0.90928781030000005</v>
      </c>
    </row>
    <row r="1566" spans="1:10" x14ac:dyDescent="0.25">
      <c r="A1566" s="7">
        <v>3689.2370000000001</v>
      </c>
      <c r="B1566" s="8">
        <v>0.92317390440000002</v>
      </c>
      <c r="C1566" s="12">
        <v>0.89462530610000002</v>
      </c>
      <c r="D1566" s="8">
        <v>0.87657719850000004</v>
      </c>
      <c r="E1566" s="13">
        <f t="shared" si="48"/>
        <v>0.87657719850000004</v>
      </c>
      <c r="F1566" s="8">
        <f t="shared" si="49"/>
        <v>0.87657719850000004</v>
      </c>
      <c r="G1566" s="13">
        <v>0.91466176509999997</v>
      </c>
      <c r="H1566" s="6">
        <v>0.92517364030000004</v>
      </c>
      <c r="I1566" s="13">
        <v>0.91550415750000003</v>
      </c>
      <c r="J1566" s="8">
        <v>0.90897530319999997</v>
      </c>
    </row>
    <row r="1567" spans="1:10" x14ac:dyDescent="0.25">
      <c r="A1567" s="7">
        <v>3691.165</v>
      </c>
      <c r="B1567" s="8">
        <v>0.92268055680000005</v>
      </c>
      <c r="C1567" s="12">
        <v>0.89472293849999995</v>
      </c>
      <c r="D1567" s="8">
        <v>0.87585210800000002</v>
      </c>
      <c r="E1567" s="13">
        <f t="shared" si="48"/>
        <v>0.87585210800000002</v>
      </c>
      <c r="F1567" s="8">
        <f t="shared" si="49"/>
        <v>0.87585210800000002</v>
      </c>
      <c r="G1567" s="13">
        <v>0.91525888440000003</v>
      </c>
      <c r="H1567" s="6">
        <v>0.92412513490000003</v>
      </c>
      <c r="I1567" s="13">
        <v>0.91583323480000001</v>
      </c>
      <c r="J1567" s="8">
        <v>0.90914964679999999</v>
      </c>
    </row>
    <row r="1568" spans="1:10" x14ac:dyDescent="0.25">
      <c r="A1568" s="7">
        <v>3693.0940000000001</v>
      </c>
      <c r="B1568" s="8">
        <v>0.92207342390000002</v>
      </c>
      <c r="C1568" s="12">
        <v>0.89485138649999996</v>
      </c>
      <c r="D1568" s="8">
        <v>0.87507343289999995</v>
      </c>
      <c r="E1568" s="13">
        <f t="shared" si="48"/>
        <v>0.87507343289999995</v>
      </c>
      <c r="F1568" s="8">
        <f t="shared" si="49"/>
        <v>0.87507343289999995</v>
      </c>
      <c r="G1568" s="13">
        <v>0.91605579849999996</v>
      </c>
      <c r="H1568" s="6">
        <v>0.92251414060000003</v>
      </c>
      <c r="I1568" s="13">
        <v>0.91633033750000004</v>
      </c>
      <c r="J1568" s="8">
        <v>0.90944731239999999</v>
      </c>
    </row>
    <row r="1569" spans="1:10" x14ac:dyDescent="0.25">
      <c r="A1569" s="7">
        <v>3695.0219999999999</v>
      </c>
      <c r="B1569" s="8">
        <v>0.9217627048</v>
      </c>
      <c r="C1569" s="12">
        <v>0.89490574599999995</v>
      </c>
      <c r="D1569" s="8">
        <v>0.87474143510000002</v>
      </c>
      <c r="E1569" s="13">
        <f t="shared" si="48"/>
        <v>0.87474143510000002</v>
      </c>
      <c r="F1569" s="8">
        <f t="shared" si="49"/>
        <v>0.87474143510000002</v>
      </c>
      <c r="G1569" s="13">
        <v>0.91637027260000004</v>
      </c>
      <c r="H1569" s="6">
        <v>0.92164522410000005</v>
      </c>
      <c r="I1569" s="13">
        <v>0.91658937929999995</v>
      </c>
      <c r="J1569" s="8">
        <v>0.90961289410000001</v>
      </c>
    </row>
    <row r="1570" spans="1:10" x14ac:dyDescent="0.25">
      <c r="A1570" s="7">
        <v>3696.951</v>
      </c>
      <c r="B1570" s="8">
        <v>0.92172282930000005</v>
      </c>
      <c r="C1570" s="12">
        <v>0.89481413359999995</v>
      </c>
      <c r="D1570" s="8">
        <v>0.87467163800000003</v>
      </c>
      <c r="E1570" s="13">
        <f t="shared" si="48"/>
        <v>0.87467163800000003</v>
      </c>
      <c r="F1570" s="8">
        <f t="shared" si="49"/>
        <v>0.87467163800000003</v>
      </c>
      <c r="G1570" s="13">
        <v>0.91635721920000002</v>
      </c>
      <c r="H1570" s="6">
        <v>0.92156070469999996</v>
      </c>
      <c r="I1570" s="13">
        <v>0.91658753159999995</v>
      </c>
      <c r="J1570" s="8">
        <v>0.90959995989999998</v>
      </c>
    </row>
    <row r="1571" spans="1:10" x14ac:dyDescent="0.25">
      <c r="A1571" s="7">
        <v>3698.8789999999999</v>
      </c>
      <c r="B1571" s="8">
        <v>0.92177230119999998</v>
      </c>
      <c r="C1571" s="12">
        <v>0.89459419250000005</v>
      </c>
      <c r="D1571" s="8">
        <v>0.87457495929999995</v>
      </c>
      <c r="E1571" s="13">
        <f t="shared" si="48"/>
        <v>0.87457495929999995</v>
      </c>
      <c r="F1571" s="8">
        <f t="shared" si="49"/>
        <v>0.87457495929999995</v>
      </c>
      <c r="G1571" s="13">
        <v>0.91620320079999995</v>
      </c>
      <c r="H1571" s="6">
        <v>0.92169022560000002</v>
      </c>
      <c r="I1571" s="13">
        <v>0.91652750969999996</v>
      </c>
      <c r="J1571" s="8">
        <v>0.90953284499999998</v>
      </c>
    </row>
    <row r="1572" spans="1:10" x14ac:dyDescent="0.25">
      <c r="A1572" s="7">
        <v>3700.808</v>
      </c>
      <c r="B1572" s="8">
        <v>0.92204987999999999</v>
      </c>
      <c r="C1572" s="12">
        <v>0.894250989</v>
      </c>
      <c r="D1572" s="8">
        <v>0.87482523919999999</v>
      </c>
      <c r="E1572" s="13">
        <f t="shared" si="48"/>
        <v>0.87482523919999999</v>
      </c>
      <c r="F1572" s="8">
        <f t="shared" si="49"/>
        <v>0.87482523919999999</v>
      </c>
      <c r="G1572" s="13">
        <v>0.91568017010000002</v>
      </c>
      <c r="H1572" s="6">
        <v>0.9225007892</v>
      </c>
      <c r="I1572" s="13">
        <v>0.91623902319999995</v>
      </c>
      <c r="J1572" s="8">
        <v>0.90933853389999997</v>
      </c>
    </row>
    <row r="1573" spans="1:10" x14ac:dyDescent="0.25">
      <c r="A1573" s="7">
        <v>3702.7359999999999</v>
      </c>
      <c r="B1573" s="8">
        <v>0.92200076580000001</v>
      </c>
      <c r="C1573" s="12">
        <v>0.89390641449999997</v>
      </c>
      <c r="D1573" s="8">
        <v>0.8748767972</v>
      </c>
      <c r="E1573" s="13">
        <f t="shared" si="48"/>
        <v>0.8748767972</v>
      </c>
      <c r="F1573" s="8">
        <f t="shared" si="49"/>
        <v>0.8748767972</v>
      </c>
      <c r="G1573" s="13">
        <v>0.91570603849999999</v>
      </c>
      <c r="H1573" s="6">
        <v>0.92251998189999995</v>
      </c>
      <c r="I1573" s="13">
        <v>0.91624134779999999</v>
      </c>
      <c r="J1573" s="8">
        <v>0.90930902960000004</v>
      </c>
    </row>
    <row r="1574" spans="1:10" x14ac:dyDescent="0.25">
      <c r="A1574" s="7">
        <v>3704.665</v>
      </c>
      <c r="B1574" s="8">
        <v>0.92170125250000001</v>
      </c>
      <c r="C1574" s="12">
        <v>0.89363843200000004</v>
      </c>
      <c r="D1574" s="8">
        <v>0.87447005509999998</v>
      </c>
      <c r="E1574" s="13">
        <f t="shared" si="48"/>
        <v>0.87447005509999998</v>
      </c>
      <c r="F1574" s="8">
        <f t="shared" si="49"/>
        <v>0.87447005509999998</v>
      </c>
      <c r="G1574" s="13">
        <v>0.91612356900000003</v>
      </c>
      <c r="H1574" s="6">
        <v>0.92170131209999995</v>
      </c>
      <c r="I1574" s="13">
        <v>0.91651314500000003</v>
      </c>
      <c r="J1574" s="8">
        <v>0.90945941210000003</v>
      </c>
    </row>
    <row r="1575" spans="1:10" x14ac:dyDescent="0.25">
      <c r="A1575" s="7">
        <v>3706.5929999999998</v>
      </c>
      <c r="B1575" s="8">
        <v>0.92173272370000003</v>
      </c>
      <c r="C1575" s="12">
        <v>0.8933561444</v>
      </c>
      <c r="D1575" s="8">
        <v>0.87435144190000003</v>
      </c>
      <c r="E1575" s="13">
        <f t="shared" si="48"/>
        <v>0.87435144190000003</v>
      </c>
      <c r="F1575" s="8">
        <f t="shared" si="49"/>
        <v>0.87435144190000003</v>
      </c>
      <c r="G1575" s="13">
        <v>0.91594153639999998</v>
      </c>
      <c r="H1575" s="6">
        <v>0.92174822089999997</v>
      </c>
      <c r="I1575" s="13">
        <v>0.91644835469999997</v>
      </c>
      <c r="J1575" s="8">
        <v>0.90943914650000002</v>
      </c>
    </row>
    <row r="1576" spans="1:10" x14ac:dyDescent="0.25">
      <c r="A1576" s="7">
        <v>3708.5219999999999</v>
      </c>
      <c r="B1576" s="8">
        <v>0.92213565109999995</v>
      </c>
      <c r="C1576" s="12">
        <v>0.89307874440000001</v>
      </c>
      <c r="D1576" s="8">
        <v>0.87473320960000001</v>
      </c>
      <c r="E1576" s="13">
        <f t="shared" si="48"/>
        <v>0.87473320960000001</v>
      </c>
      <c r="F1576" s="8">
        <f t="shared" si="49"/>
        <v>0.87473320960000001</v>
      </c>
      <c r="G1576" s="13">
        <v>0.91517072919999998</v>
      </c>
      <c r="H1576" s="6">
        <v>0.92290627960000005</v>
      </c>
      <c r="I1576" s="13">
        <v>0.91601842639999997</v>
      </c>
      <c r="J1576" s="8">
        <v>0.90920329089999996</v>
      </c>
    </row>
    <row r="1577" spans="1:10" x14ac:dyDescent="0.25">
      <c r="A1577" s="7">
        <v>3710.45</v>
      </c>
      <c r="B1577" s="8">
        <v>0.92265105250000001</v>
      </c>
      <c r="C1577" s="12">
        <v>0.89281070230000004</v>
      </c>
      <c r="D1577" s="8">
        <v>0.8752554655</v>
      </c>
      <c r="E1577" s="13">
        <f t="shared" si="48"/>
        <v>0.8752554655</v>
      </c>
      <c r="F1577" s="8">
        <f t="shared" si="49"/>
        <v>0.8752554655</v>
      </c>
      <c r="G1577" s="13">
        <v>0.91431802510000004</v>
      </c>
      <c r="H1577" s="6">
        <v>0.92437577250000003</v>
      </c>
      <c r="I1577" s="13">
        <v>0.91546964649999996</v>
      </c>
      <c r="J1577" s="8">
        <v>0.90888285639999999</v>
      </c>
    </row>
    <row r="1578" spans="1:10" x14ac:dyDescent="0.25">
      <c r="A1578" s="7">
        <v>3712.3789999999999</v>
      </c>
      <c r="B1578" s="8">
        <v>0.92268061639999999</v>
      </c>
      <c r="C1578" s="12">
        <v>0.8925833702</v>
      </c>
      <c r="D1578" s="8">
        <v>0.87540268899999996</v>
      </c>
      <c r="E1578" s="13">
        <f t="shared" si="48"/>
        <v>0.87540268899999996</v>
      </c>
      <c r="F1578" s="8">
        <f t="shared" si="49"/>
        <v>0.87540268899999996</v>
      </c>
      <c r="G1578" s="13">
        <v>0.91439354419999996</v>
      </c>
      <c r="H1578" s="6">
        <v>0.92450410130000005</v>
      </c>
      <c r="I1578" s="13">
        <v>0.91537714000000003</v>
      </c>
      <c r="J1578" s="8">
        <v>0.9087826014</v>
      </c>
    </row>
    <row r="1579" spans="1:10" x14ac:dyDescent="0.25">
      <c r="A1579" s="7">
        <v>3714.3069999999998</v>
      </c>
      <c r="B1579" s="8">
        <v>0.92197602990000005</v>
      </c>
      <c r="C1579" s="12">
        <v>0.89244663719999995</v>
      </c>
      <c r="D1579" s="8">
        <v>0.87478804590000003</v>
      </c>
      <c r="E1579" s="13">
        <f t="shared" si="48"/>
        <v>0.87478804590000003</v>
      </c>
      <c r="F1579" s="8">
        <f t="shared" si="49"/>
        <v>0.87478804590000003</v>
      </c>
      <c r="G1579" s="13">
        <v>0.91540127989999998</v>
      </c>
      <c r="H1579" s="6">
        <v>0.92268157009999996</v>
      </c>
      <c r="I1579" s="13">
        <v>0.91602492329999996</v>
      </c>
      <c r="J1579" s="8">
        <v>0.90913099050000001</v>
      </c>
    </row>
    <row r="1580" spans="1:10" x14ac:dyDescent="0.25">
      <c r="A1580" s="7">
        <v>3716.2359999999999</v>
      </c>
      <c r="B1580" s="8">
        <v>0.92156994339999998</v>
      </c>
      <c r="C1580" s="12">
        <v>0.89233618969999995</v>
      </c>
      <c r="D1580" s="8">
        <v>0.87425500150000002</v>
      </c>
      <c r="E1580" s="13">
        <f t="shared" si="48"/>
        <v>0.87425500150000002</v>
      </c>
      <c r="F1580" s="8">
        <f t="shared" si="49"/>
        <v>0.87425500150000002</v>
      </c>
      <c r="G1580" s="13">
        <v>0.91582292320000003</v>
      </c>
      <c r="H1580" s="6">
        <v>0.92157930139999999</v>
      </c>
      <c r="I1580" s="13">
        <v>0.91641396279999998</v>
      </c>
      <c r="J1580" s="8">
        <v>0.90936440230000004</v>
      </c>
    </row>
    <row r="1581" spans="1:10" x14ac:dyDescent="0.25">
      <c r="A1581" s="7">
        <v>3718.1640000000002</v>
      </c>
      <c r="B1581" s="8">
        <v>0.92162209750000001</v>
      </c>
      <c r="C1581" s="12">
        <v>0.89218455549999998</v>
      </c>
      <c r="D1581" s="8">
        <v>0.87431395050000005</v>
      </c>
      <c r="E1581" s="13">
        <f t="shared" si="48"/>
        <v>0.87431395050000005</v>
      </c>
      <c r="F1581" s="8">
        <f t="shared" si="49"/>
        <v>0.87431395050000005</v>
      </c>
      <c r="G1581" s="13">
        <v>0.91564404960000001</v>
      </c>
      <c r="H1581" s="6">
        <v>0.92176163200000005</v>
      </c>
      <c r="I1581" s="13">
        <v>0.91634649040000005</v>
      </c>
      <c r="J1581" s="8">
        <v>0.90930485729999999</v>
      </c>
    </row>
    <row r="1582" spans="1:10" x14ac:dyDescent="0.25">
      <c r="A1582" s="7">
        <v>3720.0929999999998</v>
      </c>
      <c r="B1582" s="8">
        <v>0.92174798250000001</v>
      </c>
      <c r="C1582" s="12">
        <v>0.89202409979999997</v>
      </c>
      <c r="D1582" s="8">
        <v>0.87446367739999997</v>
      </c>
      <c r="E1582" s="13">
        <f t="shared" si="48"/>
        <v>0.87446367739999997</v>
      </c>
      <c r="F1582" s="8">
        <f t="shared" si="49"/>
        <v>0.87446367739999997</v>
      </c>
      <c r="G1582" s="13">
        <v>0.91538095470000003</v>
      </c>
      <c r="H1582" s="6">
        <v>0.92220956089999995</v>
      </c>
      <c r="I1582" s="13">
        <v>0.91619503499999999</v>
      </c>
      <c r="J1582" s="8">
        <v>0.90920066830000001</v>
      </c>
    </row>
    <row r="1583" spans="1:10" x14ac:dyDescent="0.25">
      <c r="A1583" s="7">
        <v>3722.0210000000002</v>
      </c>
      <c r="B1583" s="8">
        <v>0.92189711330000002</v>
      </c>
      <c r="C1583" s="12">
        <v>0.89188158510000004</v>
      </c>
      <c r="D1583" s="8">
        <v>0.8746560216</v>
      </c>
      <c r="E1583" s="13">
        <f t="shared" si="48"/>
        <v>0.8746560216</v>
      </c>
      <c r="F1583" s="8">
        <f t="shared" si="49"/>
        <v>0.8746560216</v>
      </c>
      <c r="G1583" s="13">
        <v>0.91510707140000003</v>
      </c>
      <c r="H1583" s="6">
        <v>0.92269617319999997</v>
      </c>
      <c r="I1583" s="13">
        <v>0.91602790359999997</v>
      </c>
      <c r="J1583" s="8">
        <v>0.9090941548</v>
      </c>
    </row>
    <row r="1584" spans="1:10" x14ac:dyDescent="0.25">
      <c r="A1584" s="7">
        <v>3723.95</v>
      </c>
      <c r="B1584" s="8">
        <v>0.9219190478</v>
      </c>
      <c r="C1584" s="12">
        <v>0.89179766179999997</v>
      </c>
      <c r="D1584" s="8">
        <v>0.87467658520000002</v>
      </c>
      <c r="E1584" s="13">
        <f t="shared" si="48"/>
        <v>0.87467658520000002</v>
      </c>
      <c r="F1584" s="8">
        <f t="shared" si="49"/>
        <v>0.87467658520000002</v>
      </c>
      <c r="G1584" s="13">
        <v>0.91503530740000005</v>
      </c>
      <c r="H1584" s="6">
        <v>0.9227830172</v>
      </c>
      <c r="I1584" s="13">
        <v>0.91599899529999995</v>
      </c>
      <c r="J1584" s="8">
        <v>0.90905684229999995</v>
      </c>
    </row>
    <row r="1585" spans="1:10" x14ac:dyDescent="0.25">
      <c r="A1585" s="7">
        <v>3725.8780000000002</v>
      </c>
      <c r="B1585" s="8">
        <v>0.92194342610000002</v>
      </c>
      <c r="C1585" s="12">
        <v>0.89170086380000002</v>
      </c>
      <c r="D1585" s="8">
        <v>0.87466269730000001</v>
      </c>
      <c r="E1585" s="13">
        <f t="shared" si="48"/>
        <v>0.87466269730000001</v>
      </c>
      <c r="F1585" s="8">
        <f t="shared" si="49"/>
        <v>0.87466269730000001</v>
      </c>
      <c r="G1585" s="13">
        <v>0.91497093439999999</v>
      </c>
      <c r="H1585" s="6">
        <v>0.92287993430000004</v>
      </c>
      <c r="I1585" s="13">
        <v>0.91591775419999999</v>
      </c>
      <c r="J1585" s="8">
        <v>0.90899366140000004</v>
      </c>
    </row>
    <row r="1586" spans="1:10" x14ac:dyDescent="0.25">
      <c r="A1586" s="7">
        <v>3727.8069999999998</v>
      </c>
      <c r="B1586" s="8">
        <v>0.92176795010000001</v>
      </c>
      <c r="C1586" s="12">
        <v>0.89164710039999995</v>
      </c>
      <c r="D1586" s="8">
        <v>0.87452524899999995</v>
      </c>
      <c r="E1586" s="13">
        <f t="shared" si="48"/>
        <v>0.87452524899999995</v>
      </c>
      <c r="F1586" s="8">
        <f t="shared" si="49"/>
        <v>0.87452524899999995</v>
      </c>
      <c r="G1586" s="13">
        <v>0.91523063179999997</v>
      </c>
      <c r="H1586" s="6">
        <v>0.92236071829999999</v>
      </c>
      <c r="I1586" s="13">
        <v>0.91602540020000001</v>
      </c>
      <c r="J1586" s="8">
        <v>0.90905505419999999</v>
      </c>
    </row>
    <row r="1587" spans="1:10" x14ac:dyDescent="0.25">
      <c r="A1587" s="7">
        <v>3729.7350000000001</v>
      </c>
      <c r="B1587" s="8">
        <v>0.92176306249999995</v>
      </c>
      <c r="C1587" s="12">
        <v>0.89164644479999999</v>
      </c>
      <c r="D1587" s="8">
        <v>0.87438976759999998</v>
      </c>
      <c r="E1587" s="13">
        <f t="shared" si="48"/>
        <v>0.87438976759999998</v>
      </c>
      <c r="F1587" s="8">
        <f t="shared" si="49"/>
        <v>0.87438976759999998</v>
      </c>
      <c r="G1587" s="13">
        <v>0.91511142249999999</v>
      </c>
      <c r="H1587" s="6">
        <v>0.92219364640000001</v>
      </c>
      <c r="I1587" s="13">
        <v>0.91606229539999995</v>
      </c>
      <c r="J1587" s="8">
        <v>0.90909552569999996</v>
      </c>
    </row>
    <row r="1588" spans="1:10" x14ac:dyDescent="0.25">
      <c r="A1588" s="7">
        <v>3731.6640000000002</v>
      </c>
      <c r="B1588" s="8">
        <v>0.92236208919999996</v>
      </c>
      <c r="C1588" s="12">
        <v>0.89155447480000005</v>
      </c>
      <c r="D1588" s="8">
        <v>0.87500274180000004</v>
      </c>
      <c r="E1588" s="13">
        <f t="shared" si="48"/>
        <v>0.87500274180000004</v>
      </c>
      <c r="F1588" s="8">
        <f t="shared" si="49"/>
        <v>0.87500274180000004</v>
      </c>
      <c r="G1588" s="13">
        <v>0.91413152220000005</v>
      </c>
      <c r="H1588" s="6">
        <v>0.92379242179999999</v>
      </c>
      <c r="I1588" s="13">
        <v>0.91551816460000002</v>
      </c>
      <c r="J1588" s="8">
        <v>0.90875834229999997</v>
      </c>
    </row>
    <row r="1589" spans="1:10" x14ac:dyDescent="0.25">
      <c r="A1589" s="7">
        <v>3733.5920000000001</v>
      </c>
      <c r="B1589" s="8">
        <v>0.9227551222</v>
      </c>
      <c r="C1589" s="12">
        <v>0.89144212010000001</v>
      </c>
      <c r="D1589" s="8">
        <v>0.8756307364</v>
      </c>
      <c r="E1589" s="13">
        <f t="shared" si="48"/>
        <v>0.8756307364</v>
      </c>
      <c r="F1589" s="8">
        <f t="shared" si="49"/>
        <v>0.8756307364</v>
      </c>
      <c r="G1589" s="13">
        <v>0.91348731520000004</v>
      </c>
      <c r="H1589" s="6">
        <v>0.92503011229999998</v>
      </c>
      <c r="I1589" s="13">
        <v>0.91508471970000005</v>
      </c>
      <c r="J1589" s="8">
        <v>0.90851753950000003</v>
      </c>
    </row>
    <row r="1590" spans="1:10" x14ac:dyDescent="0.25">
      <c r="A1590" s="7">
        <v>3735.5210000000002</v>
      </c>
      <c r="B1590" s="8">
        <v>0.92297685149999997</v>
      </c>
      <c r="C1590" s="12">
        <v>0.89135479929999994</v>
      </c>
      <c r="D1590" s="8">
        <v>0.87599164249999995</v>
      </c>
      <c r="E1590" s="13">
        <f t="shared" si="48"/>
        <v>0.87599164249999995</v>
      </c>
      <c r="F1590" s="8">
        <f t="shared" si="49"/>
        <v>0.87599164249999995</v>
      </c>
      <c r="G1590" s="13">
        <v>0.91318494080000001</v>
      </c>
      <c r="H1590" s="6">
        <v>0.92568975689999999</v>
      </c>
      <c r="I1590" s="13">
        <v>0.91483831410000005</v>
      </c>
      <c r="J1590" s="8">
        <v>0.90837514399999997</v>
      </c>
    </row>
    <row r="1591" spans="1:10" x14ac:dyDescent="0.25">
      <c r="A1591" s="7">
        <v>3737.4490000000001</v>
      </c>
      <c r="B1591" s="8">
        <v>0.92252749199999995</v>
      </c>
      <c r="C1591" s="12">
        <v>0.89134258030000002</v>
      </c>
      <c r="D1591" s="8">
        <v>0.87582767009999996</v>
      </c>
      <c r="E1591" s="13">
        <f t="shared" si="48"/>
        <v>0.87582767009999996</v>
      </c>
      <c r="F1591" s="8">
        <f t="shared" si="49"/>
        <v>0.87582767009999996</v>
      </c>
      <c r="G1591" s="13">
        <v>0.91402536629999998</v>
      </c>
      <c r="H1591" s="6">
        <v>0.9244863391</v>
      </c>
      <c r="I1591" s="13">
        <v>0.91525739429999997</v>
      </c>
      <c r="J1591" s="8">
        <v>0.90858411790000004</v>
      </c>
    </row>
    <row r="1592" spans="1:10" x14ac:dyDescent="0.25">
      <c r="A1592" s="7">
        <v>3739.3780000000002</v>
      </c>
      <c r="B1592" s="8">
        <v>0.92192912100000002</v>
      </c>
      <c r="C1592" s="12">
        <v>0.89139109849999998</v>
      </c>
      <c r="D1592" s="8">
        <v>0.87510275839999996</v>
      </c>
      <c r="E1592" s="13">
        <f t="shared" si="48"/>
        <v>0.87510275839999996</v>
      </c>
      <c r="F1592" s="8">
        <f t="shared" si="49"/>
        <v>0.87510275839999996</v>
      </c>
      <c r="G1592" s="13">
        <v>0.91485887769999996</v>
      </c>
      <c r="H1592" s="6">
        <v>0.92279267310000002</v>
      </c>
      <c r="I1592" s="13">
        <v>0.91588217019999996</v>
      </c>
      <c r="J1592" s="8">
        <v>0.90894287819999997</v>
      </c>
    </row>
    <row r="1593" spans="1:10" x14ac:dyDescent="0.25">
      <c r="A1593" s="7">
        <v>3741.306</v>
      </c>
      <c r="B1593" s="8">
        <v>0.92196792360000002</v>
      </c>
      <c r="C1593" s="12">
        <v>0.89135938879999999</v>
      </c>
      <c r="D1593" s="8">
        <v>0.87467324729999996</v>
      </c>
      <c r="E1593" s="13">
        <f t="shared" si="48"/>
        <v>0.87467324729999996</v>
      </c>
      <c r="F1593" s="8">
        <f t="shared" si="49"/>
        <v>0.87467324729999996</v>
      </c>
      <c r="G1593" s="13">
        <v>0.91460192200000001</v>
      </c>
      <c r="H1593" s="6">
        <v>0.92278248070000002</v>
      </c>
      <c r="I1593" s="13">
        <v>0.91588908430000004</v>
      </c>
      <c r="J1593" s="8">
        <v>0.90895450119999999</v>
      </c>
    </row>
    <row r="1594" spans="1:10" x14ac:dyDescent="0.25">
      <c r="A1594" s="7">
        <v>3743.2350000000001</v>
      </c>
      <c r="B1594" s="8">
        <v>0.92301899190000003</v>
      </c>
      <c r="C1594" s="12">
        <v>0.89119279380000005</v>
      </c>
      <c r="D1594" s="8">
        <v>0.875228703</v>
      </c>
      <c r="E1594" s="13">
        <f t="shared" si="48"/>
        <v>0.875228703</v>
      </c>
      <c r="F1594" s="8">
        <f t="shared" si="49"/>
        <v>0.875228703</v>
      </c>
      <c r="G1594" s="13">
        <v>0.91292756799999997</v>
      </c>
      <c r="H1594" s="6">
        <v>0.92543292050000003</v>
      </c>
      <c r="I1594" s="13">
        <v>0.91483056549999997</v>
      </c>
      <c r="J1594" s="8">
        <v>0.90835350749999999</v>
      </c>
    </row>
    <row r="1595" spans="1:10" x14ac:dyDescent="0.25">
      <c r="A1595" s="7">
        <v>3745.163</v>
      </c>
      <c r="B1595" s="8">
        <v>0.9233586788</v>
      </c>
      <c r="C1595" s="12">
        <v>0.89105200770000004</v>
      </c>
      <c r="D1595" s="8">
        <v>0.87608927489999999</v>
      </c>
      <c r="E1595" s="13">
        <f t="shared" si="48"/>
        <v>0.87608927489999999</v>
      </c>
      <c r="F1595" s="8">
        <f t="shared" si="49"/>
        <v>0.87608927489999999</v>
      </c>
      <c r="G1595" s="13">
        <v>0.91262352469999997</v>
      </c>
      <c r="H1595" s="6">
        <v>0.92658698559999997</v>
      </c>
      <c r="I1595" s="13">
        <v>0.91425800319999995</v>
      </c>
      <c r="J1595" s="8">
        <v>0.90793019529999996</v>
      </c>
    </row>
    <row r="1596" spans="1:10" x14ac:dyDescent="0.25">
      <c r="A1596" s="7">
        <v>3747.0920000000001</v>
      </c>
      <c r="B1596" s="8">
        <v>0.92257350680000005</v>
      </c>
      <c r="C1596" s="12">
        <v>0.89117944240000002</v>
      </c>
      <c r="D1596" s="8">
        <v>0.87530958650000001</v>
      </c>
      <c r="E1596" s="13">
        <f t="shared" si="48"/>
        <v>0.87530958650000001</v>
      </c>
      <c r="F1596" s="8">
        <f t="shared" si="49"/>
        <v>0.87530958650000001</v>
      </c>
      <c r="G1596" s="13">
        <v>0.91373592619999999</v>
      </c>
      <c r="H1596" s="6">
        <v>0.92447978259999997</v>
      </c>
      <c r="I1596" s="13">
        <v>0.91511487960000004</v>
      </c>
      <c r="J1596" s="8">
        <v>0.90844011309999995</v>
      </c>
    </row>
    <row r="1597" spans="1:10" x14ac:dyDescent="0.25">
      <c r="A1597" s="7">
        <v>3749.02</v>
      </c>
      <c r="B1597" s="8">
        <v>0.9230380654</v>
      </c>
      <c r="C1597" s="12">
        <v>0.89111834759999997</v>
      </c>
      <c r="D1597" s="8">
        <v>0.87546050549999999</v>
      </c>
      <c r="E1597" s="13">
        <f t="shared" si="48"/>
        <v>0.87546050549999999</v>
      </c>
      <c r="F1597" s="8">
        <f t="shared" si="49"/>
        <v>0.87546050549999999</v>
      </c>
      <c r="G1597" s="13">
        <v>0.91289585829999997</v>
      </c>
      <c r="H1597" s="6">
        <v>0.92555230860000004</v>
      </c>
      <c r="I1597" s="13">
        <v>0.91474395990000001</v>
      </c>
      <c r="J1597" s="8">
        <v>0.90825986859999996</v>
      </c>
    </row>
    <row r="1598" spans="1:10" x14ac:dyDescent="0.25">
      <c r="A1598" s="7">
        <v>3750.9490000000001</v>
      </c>
      <c r="B1598" s="8">
        <v>0.9233278036</v>
      </c>
      <c r="C1598" s="12">
        <v>0.89101600650000001</v>
      </c>
      <c r="D1598" s="8">
        <v>0.87599372860000002</v>
      </c>
      <c r="E1598" s="13">
        <f t="shared" si="48"/>
        <v>0.87599372860000002</v>
      </c>
      <c r="F1598" s="8">
        <f t="shared" si="49"/>
        <v>0.87599372860000002</v>
      </c>
      <c r="G1598" s="13">
        <v>0.91250175239999998</v>
      </c>
      <c r="H1598" s="6">
        <v>0.92649400230000001</v>
      </c>
      <c r="I1598" s="13">
        <v>0.91441255809999999</v>
      </c>
      <c r="J1598" s="8">
        <v>0.9080222845</v>
      </c>
    </row>
    <row r="1599" spans="1:10" x14ac:dyDescent="0.25">
      <c r="A1599" s="7">
        <v>3752.877</v>
      </c>
      <c r="B1599" s="8">
        <v>0.92270535229999995</v>
      </c>
      <c r="C1599" s="12">
        <v>0.89105588199999997</v>
      </c>
      <c r="D1599" s="8">
        <v>0.87557864190000001</v>
      </c>
      <c r="E1599" s="13">
        <f t="shared" si="48"/>
        <v>0.87557864190000001</v>
      </c>
      <c r="F1599" s="8">
        <f t="shared" si="49"/>
        <v>0.87557864190000001</v>
      </c>
      <c r="G1599" s="13">
        <v>0.91357856989999997</v>
      </c>
      <c r="H1599" s="6">
        <v>0.92489975690000004</v>
      </c>
      <c r="I1599" s="13">
        <v>0.91499882939999999</v>
      </c>
      <c r="J1599" s="8">
        <v>0.90830928089999996</v>
      </c>
    </row>
    <row r="1600" spans="1:10" x14ac:dyDescent="0.25">
      <c r="A1600" s="7">
        <v>3754.806</v>
      </c>
      <c r="B1600" s="8">
        <v>0.92187029119999997</v>
      </c>
      <c r="C1600" s="12">
        <v>0.89114844800000004</v>
      </c>
      <c r="D1600" s="8">
        <v>0.87479949000000001</v>
      </c>
      <c r="E1600" s="13">
        <f t="shared" si="48"/>
        <v>0.87479949000000001</v>
      </c>
      <c r="F1600" s="8">
        <f t="shared" si="49"/>
        <v>0.87479949000000001</v>
      </c>
      <c r="G1600" s="13">
        <v>0.91472452879999999</v>
      </c>
      <c r="H1600" s="6">
        <v>0.92266899349999998</v>
      </c>
      <c r="I1600" s="13">
        <v>0.91581678389999999</v>
      </c>
      <c r="J1600" s="8">
        <v>0.90881723169999995</v>
      </c>
    </row>
    <row r="1601" spans="1:10" x14ac:dyDescent="0.25">
      <c r="A1601" s="7">
        <v>3756.7339999999999</v>
      </c>
      <c r="B1601" s="8">
        <v>0.92175209520000001</v>
      </c>
      <c r="C1601" s="12">
        <v>0.89115738870000005</v>
      </c>
      <c r="D1601" s="8">
        <v>0.87459820509999997</v>
      </c>
      <c r="E1601" s="13">
        <f t="shared" si="48"/>
        <v>0.87459820509999997</v>
      </c>
      <c r="F1601" s="8">
        <f t="shared" si="49"/>
        <v>0.87459820509999997</v>
      </c>
      <c r="G1601" s="13">
        <v>0.91475862259999996</v>
      </c>
      <c r="H1601" s="6">
        <v>0.92234247920000001</v>
      </c>
      <c r="I1601" s="13">
        <v>0.91596680880000003</v>
      </c>
      <c r="J1601" s="8">
        <v>0.90892314910000005</v>
      </c>
    </row>
    <row r="1602" spans="1:10" x14ac:dyDescent="0.25">
      <c r="A1602" s="7">
        <v>3758.663</v>
      </c>
      <c r="B1602" s="8">
        <v>0.92189204690000004</v>
      </c>
      <c r="C1602" s="12">
        <v>0.891136229</v>
      </c>
      <c r="D1602" s="8">
        <v>0.87481313940000005</v>
      </c>
      <c r="E1602" s="13">
        <f t="shared" si="48"/>
        <v>0.87481313940000005</v>
      </c>
      <c r="F1602" s="8">
        <f t="shared" si="49"/>
        <v>0.87481313940000005</v>
      </c>
      <c r="G1602" s="13">
        <v>0.91452139619999995</v>
      </c>
      <c r="H1602" s="6">
        <v>0.92277699710000005</v>
      </c>
      <c r="I1602" s="13">
        <v>0.91582894329999998</v>
      </c>
      <c r="J1602" s="8">
        <v>0.90882503989999996</v>
      </c>
    </row>
    <row r="1603" spans="1:10" x14ac:dyDescent="0.25">
      <c r="A1603" s="7">
        <v>3760.5909999999999</v>
      </c>
      <c r="B1603" s="8">
        <v>0.92178118229999995</v>
      </c>
      <c r="C1603" s="12">
        <v>0.89113807680000001</v>
      </c>
      <c r="D1603" s="8">
        <v>0.87474387880000004</v>
      </c>
      <c r="E1603" s="13">
        <f t="shared" si="48"/>
        <v>0.87474387880000004</v>
      </c>
      <c r="F1603" s="8">
        <f t="shared" si="49"/>
        <v>0.87474387880000004</v>
      </c>
      <c r="G1603" s="13">
        <v>0.91473972800000003</v>
      </c>
      <c r="H1603" s="6">
        <v>0.92253077029999997</v>
      </c>
      <c r="I1603" s="13">
        <v>0.91590368749999995</v>
      </c>
      <c r="J1603" s="8">
        <v>0.90886270999999996</v>
      </c>
    </row>
    <row r="1604" spans="1:10" x14ac:dyDescent="0.25">
      <c r="A1604" s="7">
        <v>3762.52</v>
      </c>
      <c r="B1604" s="8">
        <v>0.92145693299999998</v>
      </c>
      <c r="C1604" s="12">
        <v>0.89115130899999995</v>
      </c>
      <c r="D1604" s="8">
        <v>0.87431913610000001</v>
      </c>
      <c r="E1604" s="13">
        <f t="shared" ref="E1604:E1667" si="50">D1604-$O$2</f>
        <v>0.87431913610000001</v>
      </c>
      <c r="F1604" s="8">
        <f t="shared" ref="F1604:F1667" si="51">E1604-$K$2</f>
        <v>0.87431913610000001</v>
      </c>
      <c r="G1604" s="13">
        <v>0.91521894930000003</v>
      </c>
      <c r="H1604" s="6">
        <v>0.92154401539999997</v>
      </c>
      <c r="I1604" s="13">
        <v>0.91624736790000005</v>
      </c>
      <c r="J1604" s="8">
        <v>0.90904778239999995</v>
      </c>
    </row>
    <row r="1605" spans="1:10" x14ac:dyDescent="0.25">
      <c r="A1605" s="7">
        <v>3764.4479999999999</v>
      </c>
      <c r="B1605" s="8">
        <v>0.92159789800000003</v>
      </c>
      <c r="C1605" s="12">
        <v>0.89111661909999995</v>
      </c>
      <c r="D1605" s="8">
        <v>0.87438833709999997</v>
      </c>
      <c r="E1605" s="13">
        <f t="shared" si="50"/>
        <v>0.87438833709999997</v>
      </c>
      <c r="F1605" s="8">
        <f t="shared" si="51"/>
        <v>0.87438833709999997</v>
      </c>
      <c r="G1605" s="13">
        <v>0.91491860150000004</v>
      </c>
      <c r="H1605" s="6">
        <v>0.92186158900000004</v>
      </c>
      <c r="I1605" s="13">
        <v>0.91611921789999995</v>
      </c>
      <c r="J1605" s="8">
        <v>0.90897971389999999</v>
      </c>
    </row>
    <row r="1606" spans="1:10" x14ac:dyDescent="0.25">
      <c r="A1606" s="7">
        <v>3766.377</v>
      </c>
      <c r="B1606" s="8">
        <v>0.92168003320000003</v>
      </c>
      <c r="C1606" s="12">
        <v>0.89107555149999995</v>
      </c>
      <c r="D1606" s="8">
        <v>0.87458544969999996</v>
      </c>
      <c r="E1606" s="13">
        <f t="shared" si="50"/>
        <v>0.87458544969999996</v>
      </c>
      <c r="F1606" s="8">
        <f t="shared" si="51"/>
        <v>0.87458544969999996</v>
      </c>
      <c r="G1606" s="13">
        <v>0.91477555040000003</v>
      </c>
      <c r="H1606" s="6">
        <v>0.92215412860000001</v>
      </c>
      <c r="I1606" s="13">
        <v>0.91599273680000004</v>
      </c>
      <c r="J1606" s="8">
        <v>0.90890938040000002</v>
      </c>
    </row>
    <row r="1607" spans="1:10" x14ac:dyDescent="0.25">
      <c r="A1607" s="7">
        <v>3768.3049999999998</v>
      </c>
      <c r="B1607" s="8">
        <v>0.92178171870000003</v>
      </c>
      <c r="C1607" s="12">
        <v>0.89104986190000002</v>
      </c>
      <c r="D1607" s="8">
        <v>0.87462961669999995</v>
      </c>
      <c r="E1607" s="13">
        <f t="shared" si="50"/>
        <v>0.87462961669999995</v>
      </c>
      <c r="F1607" s="8">
        <f t="shared" si="51"/>
        <v>0.87462961669999995</v>
      </c>
      <c r="G1607" s="13">
        <v>0.91458129880000005</v>
      </c>
      <c r="H1607" s="6">
        <v>0.92239218950000001</v>
      </c>
      <c r="I1607" s="13">
        <v>0.9159779549</v>
      </c>
      <c r="J1607" s="8">
        <v>0.90887361759999996</v>
      </c>
    </row>
    <row r="1608" spans="1:10" x14ac:dyDescent="0.25">
      <c r="A1608" s="7">
        <v>3770.2339999999999</v>
      </c>
      <c r="B1608" s="8">
        <v>0.92189031840000002</v>
      </c>
      <c r="C1608" s="12">
        <v>0.89102578160000001</v>
      </c>
      <c r="D1608" s="8">
        <v>0.87486815449999999</v>
      </c>
      <c r="E1608" s="13">
        <f t="shared" si="50"/>
        <v>0.87486815449999999</v>
      </c>
      <c r="F1608" s="8">
        <f t="shared" si="51"/>
        <v>0.87486815449999999</v>
      </c>
      <c r="G1608" s="13">
        <v>0.91447931530000004</v>
      </c>
      <c r="H1608" s="6">
        <v>0.92269164319999997</v>
      </c>
      <c r="I1608" s="13">
        <v>0.91591137649999999</v>
      </c>
      <c r="J1608" s="8">
        <v>0.90879309180000001</v>
      </c>
    </row>
    <row r="1609" spans="1:10" x14ac:dyDescent="0.25">
      <c r="A1609" s="7">
        <v>3772.1619999999998</v>
      </c>
      <c r="B1609" s="8">
        <v>0.92149454360000005</v>
      </c>
      <c r="C1609" s="12">
        <v>0.89106053110000005</v>
      </c>
      <c r="D1609" s="8">
        <v>0.87450385090000005</v>
      </c>
      <c r="E1609" s="13">
        <f t="shared" si="50"/>
        <v>0.87450385090000005</v>
      </c>
      <c r="F1609" s="8">
        <f t="shared" si="51"/>
        <v>0.87450385090000005</v>
      </c>
      <c r="G1609" s="13">
        <v>0.91511118410000003</v>
      </c>
      <c r="H1609" s="6">
        <v>0.9215999842</v>
      </c>
      <c r="I1609" s="13">
        <v>0.9162642956</v>
      </c>
      <c r="J1609" s="8">
        <v>0.90899068120000004</v>
      </c>
    </row>
    <row r="1610" spans="1:10" x14ac:dyDescent="0.25">
      <c r="A1610" s="7">
        <v>3774.0909999999999</v>
      </c>
      <c r="B1610" s="8">
        <v>0.92124569420000002</v>
      </c>
      <c r="C1610" s="12">
        <v>0.89110356570000004</v>
      </c>
      <c r="D1610" s="8">
        <v>0.87418717150000003</v>
      </c>
      <c r="E1610" s="13">
        <f t="shared" si="50"/>
        <v>0.87418717150000003</v>
      </c>
      <c r="F1610" s="8">
        <f t="shared" si="51"/>
        <v>0.87418717150000003</v>
      </c>
      <c r="G1610" s="13">
        <v>0.91541433329999999</v>
      </c>
      <c r="H1610" s="6">
        <v>0.92090451719999999</v>
      </c>
      <c r="I1610" s="13">
        <v>0.91649514440000002</v>
      </c>
      <c r="J1610" s="8">
        <v>0.90912735460000005</v>
      </c>
    </row>
    <row r="1611" spans="1:10" x14ac:dyDescent="0.25">
      <c r="A1611" s="7">
        <v>3776.0189999999998</v>
      </c>
      <c r="B1611" s="8">
        <v>0.92127841710000002</v>
      </c>
      <c r="C1611" s="12">
        <v>0.89107722040000004</v>
      </c>
      <c r="D1611" s="8">
        <v>0.87422657010000004</v>
      </c>
      <c r="E1611" s="13">
        <f t="shared" si="50"/>
        <v>0.87422657010000004</v>
      </c>
      <c r="F1611" s="8">
        <f t="shared" si="51"/>
        <v>0.87422657010000004</v>
      </c>
      <c r="G1611" s="13">
        <v>0.91527593139999996</v>
      </c>
      <c r="H1611" s="6">
        <v>0.92101645470000004</v>
      </c>
      <c r="I1611" s="13">
        <v>0.91642451290000004</v>
      </c>
      <c r="J1611" s="8">
        <v>0.90910190339999997</v>
      </c>
    </row>
    <row r="1612" spans="1:10" x14ac:dyDescent="0.25">
      <c r="A1612" s="7">
        <v>3777.9479999999999</v>
      </c>
      <c r="B1612" s="8">
        <v>0.92154103519999997</v>
      </c>
      <c r="C1612" s="12">
        <v>0.89104717970000002</v>
      </c>
      <c r="D1612" s="8">
        <v>0.87462651729999996</v>
      </c>
      <c r="E1612" s="13">
        <f t="shared" si="50"/>
        <v>0.87462651729999996</v>
      </c>
      <c r="F1612" s="8">
        <f t="shared" si="51"/>
        <v>0.87462651729999996</v>
      </c>
      <c r="G1612" s="13">
        <v>0.91487234829999997</v>
      </c>
      <c r="H1612" s="6">
        <v>0.92176687719999995</v>
      </c>
      <c r="I1612" s="13">
        <v>0.916174233</v>
      </c>
      <c r="J1612" s="8">
        <v>0.90898138279999996</v>
      </c>
    </row>
    <row r="1613" spans="1:10" x14ac:dyDescent="0.25">
      <c r="A1613" s="7">
        <v>3779.8760000000002</v>
      </c>
      <c r="B1613" s="8">
        <v>0.92170155050000002</v>
      </c>
      <c r="C1613" s="12">
        <v>0.89101707939999997</v>
      </c>
      <c r="D1613" s="8">
        <v>0.87493270639999998</v>
      </c>
      <c r="E1613" s="13">
        <f t="shared" si="50"/>
        <v>0.87493270639999998</v>
      </c>
      <c r="F1613" s="8">
        <f t="shared" si="51"/>
        <v>0.87493270639999998</v>
      </c>
      <c r="G1613" s="13">
        <v>0.91470193860000004</v>
      </c>
      <c r="H1613" s="6">
        <v>0.92223757510000004</v>
      </c>
      <c r="I1613" s="13">
        <v>0.91605240109999997</v>
      </c>
      <c r="J1613" s="8">
        <v>0.90887248519999997</v>
      </c>
    </row>
    <row r="1614" spans="1:10" x14ac:dyDescent="0.25">
      <c r="A1614" s="7">
        <v>3781.8049999999998</v>
      </c>
      <c r="B1614" s="8">
        <v>0.92143058779999998</v>
      </c>
      <c r="C1614" s="12">
        <v>0.89100205899999996</v>
      </c>
      <c r="D1614" s="8">
        <v>0.87454932929999996</v>
      </c>
      <c r="E1614" s="13">
        <f t="shared" si="50"/>
        <v>0.87454932929999996</v>
      </c>
      <c r="F1614" s="8">
        <f t="shared" si="51"/>
        <v>0.87454932929999996</v>
      </c>
      <c r="G1614" s="13">
        <v>0.91508996490000005</v>
      </c>
      <c r="H1614" s="6">
        <v>0.9215083718</v>
      </c>
      <c r="I1614" s="13">
        <v>0.91634577510000004</v>
      </c>
      <c r="J1614" s="8">
        <v>0.90898776049999996</v>
      </c>
    </row>
    <row r="1615" spans="1:10" x14ac:dyDescent="0.25">
      <c r="A1615" s="7">
        <v>3783.7330000000002</v>
      </c>
      <c r="B1615" s="8">
        <v>0.92138636110000005</v>
      </c>
      <c r="C1615" s="12">
        <v>0.89098757510000004</v>
      </c>
      <c r="D1615" s="8">
        <v>0.87446516750000003</v>
      </c>
      <c r="E1615" s="13">
        <f t="shared" si="50"/>
        <v>0.87446516750000003</v>
      </c>
      <c r="F1615" s="8">
        <f t="shared" si="51"/>
        <v>0.87446516750000003</v>
      </c>
      <c r="G1615" s="13">
        <v>0.91507983209999999</v>
      </c>
      <c r="H1615" s="6">
        <v>0.92139506339999999</v>
      </c>
      <c r="I1615" s="13">
        <v>0.91637861730000003</v>
      </c>
      <c r="J1615" s="8">
        <v>0.90899944310000003</v>
      </c>
    </row>
    <row r="1616" spans="1:10" x14ac:dyDescent="0.25">
      <c r="A1616" s="7">
        <v>3785.6619999999998</v>
      </c>
      <c r="B1616" s="8">
        <v>0.9213799238</v>
      </c>
      <c r="C1616" s="12">
        <v>0.89097779990000003</v>
      </c>
      <c r="D1616" s="8">
        <v>0.87453323599999999</v>
      </c>
      <c r="E1616" s="13">
        <f t="shared" si="50"/>
        <v>0.87453323599999999</v>
      </c>
      <c r="F1616" s="8">
        <f t="shared" si="51"/>
        <v>0.87453323599999999</v>
      </c>
      <c r="G1616" s="13">
        <v>0.91508632899999998</v>
      </c>
      <c r="H1616" s="6">
        <v>0.92139554020000003</v>
      </c>
      <c r="I1616" s="13">
        <v>0.91631203890000001</v>
      </c>
      <c r="J1616" s="8">
        <v>0.90898555520000002</v>
      </c>
    </row>
    <row r="1617" spans="1:10" x14ac:dyDescent="0.25">
      <c r="A1617" s="7">
        <v>3787.59</v>
      </c>
      <c r="B1617" s="8">
        <v>0.92127472160000001</v>
      </c>
      <c r="C1617" s="12">
        <v>0.89097601179999997</v>
      </c>
      <c r="D1617" s="8">
        <v>0.87440264229999998</v>
      </c>
      <c r="E1617" s="13">
        <f t="shared" si="50"/>
        <v>0.87440264229999998</v>
      </c>
      <c r="F1617" s="8">
        <f t="shared" si="51"/>
        <v>0.87440264229999998</v>
      </c>
      <c r="G1617" s="13">
        <v>0.91523104909999997</v>
      </c>
      <c r="H1617" s="6">
        <v>0.92108589409999997</v>
      </c>
      <c r="I1617" s="13">
        <v>0.91640317439999996</v>
      </c>
      <c r="J1617" s="8">
        <v>0.90904480219999995</v>
      </c>
    </row>
    <row r="1618" spans="1:10" x14ac:dyDescent="0.25">
      <c r="A1618" s="7">
        <v>3789.5189999999998</v>
      </c>
      <c r="B1618" s="8">
        <v>0.92122894529999999</v>
      </c>
      <c r="C1618" s="12">
        <v>0.89097672699999997</v>
      </c>
      <c r="D1618" s="8">
        <v>0.87439131739999998</v>
      </c>
      <c r="E1618" s="13">
        <f t="shared" si="50"/>
        <v>0.87439131739999998</v>
      </c>
      <c r="F1618" s="8">
        <f t="shared" si="51"/>
        <v>0.87439131739999998</v>
      </c>
      <c r="G1618" s="13">
        <v>0.91528946160000002</v>
      </c>
      <c r="H1618" s="6">
        <v>0.92093944549999995</v>
      </c>
      <c r="I1618" s="13">
        <v>0.91649007800000004</v>
      </c>
      <c r="J1618" s="8">
        <v>0.90907073019999995</v>
      </c>
    </row>
    <row r="1619" spans="1:10" x14ac:dyDescent="0.25">
      <c r="A1619" s="7">
        <v>3791.4470000000001</v>
      </c>
      <c r="B1619" s="8">
        <v>0.92124986649999996</v>
      </c>
      <c r="C1619" s="12">
        <v>0.89096665379999995</v>
      </c>
      <c r="D1619" s="8">
        <v>0.87437778710000003</v>
      </c>
      <c r="E1619" s="13">
        <f t="shared" si="50"/>
        <v>0.87437778710000003</v>
      </c>
      <c r="F1619" s="8">
        <f t="shared" si="51"/>
        <v>0.87437778710000003</v>
      </c>
      <c r="G1619" s="13">
        <v>0.9152820706</v>
      </c>
      <c r="H1619" s="6">
        <v>0.92096030709999999</v>
      </c>
      <c r="I1619" s="13">
        <v>0.91650539639999995</v>
      </c>
      <c r="J1619" s="8">
        <v>0.90905570979999994</v>
      </c>
    </row>
    <row r="1620" spans="1:10" x14ac:dyDescent="0.25">
      <c r="A1620" s="7">
        <v>3793.3760000000002</v>
      </c>
      <c r="B1620" s="8">
        <v>0.92132329940000002</v>
      </c>
      <c r="C1620" s="12">
        <v>0.89096248150000001</v>
      </c>
      <c r="D1620" s="8">
        <v>0.87437367440000002</v>
      </c>
      <c r="E1620" s="13">
        <f t="shared" si="50"/>
        <v>0.87437367440000002</v>
      </c>
      <c r="F1620" s="8">
        <f t="shared" si="51"/>
        <v>0.87437367440000002</v>
      </c>
      <c r="G1620" s="13">
        <v>0.91515362259999999</v>
      </c>
      <c r="H1620" s="6">
        <v>0.92116487030000005</v>
      </c>
      <c r="I1620" s="13">
        <v>0.9164594412</v>
      </c>
      <c r="J1620" s="8">
        <v>0.90900969509999996</v>
      </c>
    </row>
    <row r="1621" spans="1:10" x14ac:dyDescent="0.25">
      <c r="A1621" s="7">
        <v>3795.3040000000001</v>
      </c>
      <c r="B1621" s="8">
        <v>0.92164146899999999</v>
      </c>
      <c r="C1621" s="12">
        <v>0.89090222119999996</v>
      </c>
      <c r="D1621" s="8">
        <v>0.87471783160000005</v>
      </c>
      <c r="E1621" s="13">
        <f t="shared" si="50"/>
        <v>0.87471783160000005</v>
      </c>
      <c r="F1621" s="8">
        <f t="shared" si="51"/>
        <v>0.87471783160000005</v>
      </c>
      <c r="G1621" s="13">
        <v>0.91461420059999998</v>
      </c>
      <c r="H1621" s="6">
        <v>0.92207717899999997</v>
      </c>
      <c r="I1621" s="13">
        <v>0.91614753010000005</v>
      </c>
      <c r="J1621" s="8">
        <v>0.90882134439999995</v>
      </c>
    </row>
    <row r="1622" spans="1:10" x14ac:dyDescent="0.25">
      <c r="A1622" s="7">
        <v>3797.2330000000002</v>
      </c>
      <c r="B1622" s="8">
        <v>0.92176634069999996</v>
      </c>
      <c r="C1622" s="12">
        <v>0.89084267620000002</v>
      </c>
      <c r="D1622" s="8">
        <v>0.87499147649999998</v>
      </c>
      <c r="E1622" s="13">
        <f t="shared" si="50"/>
        <v>0.87499147649999998</v>
      </c>
      <c r="F1622" s="8">
        <f t="shared" si="51"/>
        <v>0.87499147649999998</v>
      </c>
      <c r="G1622" s="13">
        <v>0.91440898179999996</v>
      </c>
      <c r="H1622" s="6">
        <v>0.92247045039999997</v>
      </c>
      <c r="I1622" s="13">
        <v>0.91595041749999995</v>
      </c>
      <c r="J1622" s="8">
        <v>0.90872389080000004</v>
      </c>
    </row>
    <row r="1623" spans="1:10" x14ac:dyDescent="0.25">
      <c r="A1623" s="7">
        <v>3799.1610000000001</v>
      </c>
      <c r="B1623" s="8">
        <v>0.92194914819999996</v>
      </c>
      <c r="C1623" s="12">
        <v>0.89085811380000002</v>
      </c>
      <c r="D1623" s="8">
        <v>0.87490493059999996</v>
      </c>
      <c r="E1623" s="13">
        <f t="shared" si="50"/>
        <v>0.87490493059999996</v>
      </c>
      <c r="F1623" s="8">
        <f t="shared" si="51"/>
        <v>0.87490493059999996</v>
      </c>
      <c r="G1623" s="13">
        <v>0.91408342119999997</v>
      </c>
      <c r="H1623" s="6">
        <v>0.92280262710000005</v>
      </c>
      <c r="I1623" s="13">
        <v>0.91579055789999997</v>
      </c>
      <c r="J1623" s="8">
        <v>0.90867906809999999</v>
      </c>
    </row>
    <row r="1624" spans="1:10" x14ac:dyDescent="0.25">
      <c r="A1624" s="7">
        <v>3801.09</v>
      </c>
      <c r="B1624" s="8">
        <v>0.92262881990000001</v>
      </c>
      <c r="C1624" s="12">
        <v>0.89078456159999997</v>
      </c>
      <c r="D1624" s="8">
        <v>0.87559717889999999</v>
      </c>
      <c r="E1624" s="13">
        <f t="shared" si="50"/>
        <v>0.87559717889999999</v>
      </c>
      <c r="F1624" s="8">
        <f t="shared" si="51"/>
        <v>0.87559717889999999</v>
      </c>
      <c r="G1624" s="13">
        <v>0.91315531729999999</v>
      </c>
      <c r="H1624" s="6">
        <v>0.92452013489999996</v>
      </c>
      <c r="I1624" s="13">
        <v>0.91514223809999995</v>
      </c>
      <c r="J1624" s="8">
        <v>0.90828877689999998</v>
      </c>
    </row>
    <row r="1625" spans="1:10" x14ac:dyDescent="0.25">
      <c r="A1625" s="7">
        <v>3803.018</v>
      </c>
      <c r="B1625" s="8">
        <v>0.92224496600000005</v>
      </c>
      <c r="C1625" s="12">
        <v>0.89077293869999996</v>
      </c>
      <c r="D1625" s="8">
        <v>0.87561613319999998</v>
      </c>
      <c r="E1625" s="13">
        <f t="shared" si="50"/>
        <v>0.87561613319999998</v>
      </c>
      <c r="F1625" s="8">
        <f t="shared" si="51"/>
        <v>0.87561613319999998</v>
      </c>
      <c r="G1625" s="13">
        <v>0.91382980349999998</v>
      </c>
      <c r="H1625" s="6">
        <v>0.92366820569999997</v>
      </c>
      <c r="I1625" s="13">
        <v>0.91548448800000004</v>
      </c>
      <c r="J1625" s="8">
        <v>0.90841460230000004</v>
      </c>
    </row>
    <row r="1626" spans="1:10" x14ac:dyDescent="0.25">
      <c r="A1626" s="7">
        <v>3804.9470000000001</v>
      </c>
      <c r="B1626" s="8">
        <v>0.92189055679999998</v>
      </c>
      <c r="C1626" s="12">
        <v>0.89084500069999994</v>
      </c>
      <c r="D1626" s="8">
        <v>0.87501031159999998</v>
      </c>
      <c r="E1626" s="13">
        <f t="shared" si="50"/>
        <v>0.87501031159999998</v>
      </c>
      <c r="F1626" s="8">
        <f t="shared" si="51"/>
        <v>0.87501031159999998</v>
      </c>
      <c r="G1626" s="13">
        <v>0.91419488189999998</v>
      </c>
      <c r="H1626" s="6">
        <v>0.92266970869999998</v>
      </c>
      <c r="I1626" s="13">
        <v>0.91591227050000001</v>
      </c>
      <c r="J1626" s="8">
        <v>0.9086680412</v>
      </c>
    </row>
    <row r="1627" spans="1:10" x14ac:dyDescent="0.25">
      <c r="A1627" s="7">
        <v>3806.875</v>
      </c>
      <c r="B1627" s="8">
        <v>0.92221790550000005</v>
      </c>
      <c r="C1627" s="12">
        <v>0.89080405240000005</v>
      </c>
      <c r="D1627" s="8">
        <v>0.87538528439999996</v>
      </c>
      <c r="E1627" s="13">
        <f t="shared" si="50"/>
        <v>0.87538528439999996</v>
      </c>
      <c r="F1627" s="8">
        <f t="shared" si="51"/>
        <v>0.87538528439999996</v>
      </c>
      <c r="G1627" s="13">
        <v>0.9137339592</v>
      </c>
      <c r="H1627" s="6">
        <v>0.92358881240000001</v>
      </c>
      <c r="I1627" s="13">
        <v>0.91560286280000003</v>
      </c>
      <c r="J1627" s="8">
        <v>0.90845465660000002</v>
      </c>
    </row>
    <row r="1628" spans="1:10" x14ac:dyDescent="0.25">
      <c r="A1628" s="7">
        <v>3808.8040000000001</v>
      </c>
      <c r="B1628" s="8">
        <v>0.92172789570000002</v>
      </c>
      <c r="C1628" s="12">
        <v>0.89084333179999997</v>
      </c>
      <c r="D1628" s="8">
        <v>0.87508386370000002</v>
      </c>
      <c r="E1628" s="13">
        <f t="shared" si="50"/>
        <v>0.87508386370000002</v>
      </c>
      <c r="F1628" s="8">
        <f t="shared" si="51"/>
        <v>0.87508386370000002</v>
      </c>
      <c r="G1628" s="13">
        <v>0.91454130410000001</v>
      </c>
      <c r="H1628" s="6">
        <v>0.922386229</v>
      </c>
      <c r="I1628" s="13">
        <v>0.91600710149999998</v>
      </c>
      <c r="J1628" s="8">
        <v>0.90867650509999998</v>
      </c>
    </row>
    <row r="1629" spans="1:10" x14ac:dyDescent="0.25">
      <c r="A1629" s="7">
        <v>3810.732</v>
      </c>
      <c r="B1629" s="8">
        <v>0.92132627960000002</v>
      </c>
      <c r="C1629" s="12">
        <v>0.89088660480000004</v>
      </c>
      <c r="D1629" s="8">
        <v>0.87450671199999996</v>
      </c>
      <c r="E1629" s="13">
        <f t="shared" si="50"/>
        <v>0.87450671199999996</v>
      </c>
      <c r="F1629" s="8">
        <f t="shared" si="51"/>
        <v>0.87450671199999996</v>
      </c>
      <c r="G1629" s="13">
        <v>0.91508030890000003</v>
      </c>
      <c r="H1629" s="6">
        <v>0.92114871740000004</v>
      </c>
      <c r="I1629" s="13">
        <v>0.91642493010000003</v>
      </c>
      <c r="J1629" s="8">
        <v>0.90892851350000003</v>
      </c>
    </row>
    <row r="1630" spans="1:10" x14ac:dyDescent="0.25">
      <c r="A1630" s="7">
        <v>3812.6610000000001</v>
      </c>
      <c r="B1630" s="8">
        <v>0.92139410970000002</v>
      </c>
      <c r="C1630" s="12">
        <v>0.89086818700000003</v>
      </c>
      <c r="D1630" s="8">
        <v>0.87446624039999998</v>
      </c>
      <c r="E1630" s="13">
        <f t="shared" si="50"/>
        <v>0.87446624039999998</v>
      </c>
      <c r="F1630" s="8">
        <f t="shared" si="51"/>
        <v>0.87446624039999998</v>
      </c>
      <c r="G1630" s="13">
        <v>0.91489219669999999</v>
      </c>
      <c r="H1630" s="6">
        <v>0.92126667500000003</v>
      </c>
      <c r="I1630" s="13">
        <v>0.91639500860000001</v>
      </c>
      <c r="J1630" s="8">
        <v>0.90892332789999997</v>
      </c>
    </row>
    <row r="1631" spans="1:10" x14ac:dyDescent="0.25">
      <c r="A1631" s="7">
        <v>3814.5889999999999</v>
      </c>
      <c r="B1631" s="8">
        <v>0.92204093929999997</v>
      </c>
      <c r="C1631" s="12">
        <v>0.89080023770000005</v>
      </c>
      <c r="D1631" s="8">
        <v>0.87494564060000002</v>
      </c>
      <c r="E1631" s="13">
        <f t="shared" si="50"/>
        <v>0.87494564060000002</v>
      </c>
      <c r="F1631" s="8">
        <f t="shared" si="51"/>
        <v>0.87494564060000002</v>
      </c>
      <c r="G1631" s="13">
        <v>0.91390520330000002</v>
      </c>
      <c r="H1631" s="6">
        <v>0.92290401460000004</v>
      </c>
      <c r="I1631" s="13">
        <v>0.91585510969999995</v>
      </c>
      <c r="J1631" s="8">
        <v>0.90859383339999999</v>
      </c>
    </row>
    <row r="1632" spans="1:10" x14ac:dyDescent="0.25">
      <c r="A1632" s="7">
        <v>3816.518</v>
      </c>
      <c r="B1632" s="8">
        <v>0.92239904399999995</v>
      </c>
      <c r="C1632" s="12">
        <v>0.89072048660000003</v>
      </c>
      <c r="D1632" s="8">
        <v>0.87565058470000001</v>
      </c>
      <c r="E1632" s="13">
        <f t="shared" si="50"/>
        <v>0.87565058470000001</v>
      </c>
      <c r="F1632" s="8">
        <f t="shared" si="51"/>
        <v>0.87565058470000001</v>
      </c>
      <c r="G1632" s="13">
        <v>0.91349977250000003</v>
      </c>
      <c r="H1632" s="6">
        <v>0.92396914959999998</v>
      </c>
      <c r="I1632" s="13">
        <v>0.91544604299999999</v>
      </c>
      <c r="J1632" s="8">
        <v>0.90828078990000005</v>
      </c>
    </row>
    <row r="1633" spans="1:10" x14ac:dyDescent="0.25">
      <c r="A1633" s="7">
        <v>3818.4459999999999</v>
      </c>
      <c r="B1633" s="8">
        <v>0.92210358380000002</v>
      </c>
      <c r="C1633" s="12">
        <v>0.89077931639999997</v>
      </c>
      <c r="D1633" s="8">
        <v>0.87540096040000004</v>
      </c>
      <c r="E1633" s="13">
        <f t="shared" si="50"/>
        <v>0.87540096040000004</v>
      </c>
      <c r="F1633" s="8">
        <f t="shared" si="51"/>
        <v>0.87540096040000004</v>
      </c>
      <c r="G1633" s="13">
        <v>0.91382229329999998</v>
      </c>
      <c r="H1633" s="6">
        <v>0.92326599359999995</v>
      </c>
      <c r="I1633" s="13">
        <v>0.91573566200000001</v>
      </c>
      <c r="J1633" s="8">
        <v>0.90847551820000005</v>
      </c>
    </row>
    <row r="1634" spans="1:10" x14ac:dyDescent="0.25">
      <c r="A1634" s="7">
        <v>3820.375</v>
      </c>
      <c r="B1634" s="8">
        <v>0.92263329029999996</v>
      </c>
      <c r="C1634" s="12">
        <v>0.89075869320000001</v>
      </c>
      <c r="D1634" s="8">
        <v>0.87585514779999996</v>
      </c>
      <c r="E1634" s="13">
        <f t="shared" si="50"/>
        <v>0.87585514779999996</v>
      </c>
      <c r="F1634" s="8">
        <f t="shared" si="51"/>
        <v>0.87585514779999996</v>
      </c>
      <c r="G1634" s="13">
        <v>0.91293203830000003</v>
      </c>
      <c r="H1634" s="6">
        <v>0.92466396090000003</v>
      </c>
      <c r="I1634" s="13">
        <v>0.91526544089999995</v>
      </c>
      <c r="J1634" s="8">
        <v>0.90825283530000001</v>
      </c>
    </row>
    <row r="1635" spans="1:10" x14ac:dyDescent="0.25">
      <c r="A1635" s="7">
        <v>3822.3029999999999</v>
      </c>
      <c r="B1635" s="8">
        <v>0.9224849343</v>
      </c>
      <c r="C1635" s="12">
        <v>0.89071333409999998</v>
      </c>
      <c r="D1635" s="8">
        <v>0.87600934509999995</v>
      </c>
      <c r="E1635" s="13">
        <f t="shared" si="50"/>
        <v>0.87600934509999995</v>
      </c>
      <c r="F1635" s="8">
        <f t="shared" si="51"/>
        <v>0.87600934509999995</v>
      </c>
      <c r="G1635" s="13">
        <v>0.91333526369999996</v>
      </c>
      <c r="H1635" s="6">
        <v>0.92438334229999997</v>
      </c>
      <c r="I1635" s="13">
        <v>0.91530913110000001</v>
      </c>
      <c r="J1635" s="8">
        <v>0.9082385302</v>
      </c>
    </row>
    <row r="1636" spans="1:10" x14ac:dyDescent="0.25">
      <c r="A1636" s="7">
        <v>3824.232</v>
      </c>
      <c r="B1636" s="8">
        <v>0.9217088819</v>
      </c>
      <c r="C1636" s="12">
        <v>0.89078617100000002</v>
      </c>
      <c r="D1636" s="8">
        <v>0.87508183719999999</v>
      </c>
      <c r="E1636" s="13">
        <f t="shared" si="50"/>
        <v>0.87508183719999999</v>
      </c>
      <c r="F1636" s="8">
        <f t="shared" si="51"/>
        <v>0.87508183719999999</v>
      </c>
      <c r="G1636" s="13">
        <v>0.91443169120000001</v>
      </c>
      <c r="H1636" s="6">
        <v>0.92228323219999997</v>
      </c>
      <c r="I1636" s="13">
        <v>0.91607147460000005</v>
      </c>
      <c r="J1636" s="8">
        <v>0.90868306160000001</v>
      </c>
    </row>
    <row r="1637" spans="1:10" x14ac:dyDescent="0.25">
      <c r="A1637" s="7">
        <v>3826.16</v>
      </c>
      <c r="B1637" s="8">
        <v>0.92166531090000003</v>
      </c>
      <c r="C1637" s="12">
        <v>0.8907911181</v>
      </c>
      <c r="D1637" s="8">
        <v>0.87496274709999999</v>
      </c>
      <c r="E1637" s="13">
        <f t="shared" si="50"/>
        <v>0.87496274709999999</v>
      </c>
      <c r="F1637" s="8">
        <f t="shared" si="51"/>
        <v>0.87496274709999999</v>
      </c>
      <c r="G1637" s="13">
        <v>0.9144230485</v>
      </c>
      <c r="H1637" s="6">
        <v>0.9221146107</v>
      </c>
      <c r="I1637" s="13">
        <v>0.91615980860000001</v>
      </c>
      <c r="J1637" s="8">
        <v>0.90872716899999995</v>
      </c>
    </row>
    <row r="1638" spans="1:10" x14ac:dyDescent="0.25">
      <c r="A1638" s="7">
        <v>3828.0889999999999</v>
      </c>
      <c r="B1638" s="8">
        <v>0.9215984344</v>
      </c>
      <c r="C1638" s="12">
        <v>0.89078837629999996</v>
      </c>
      <c r="D1638" s="8">
        <v>0.87490630150000004</v>
      </c>
      <c r="E1638" s="13">
        <f t="shared" si="50"/>
        <v>0.87490630150000004</v>
      </c>
      <c r="F1638" s="8">
        <f t="shared" si="51"/>
        <v>0.87490630150000004</v>
      </c>
      <c r="G1638" s="13">
        <v>0.91454726460000002</v>
      </c>
      <c r="H1638" s="6">
        <v>0.92189222569999996</v>
      </c>
      <c r="I1638" s="13">
        <v>0.91624516249999999</v>
      </c>
      <c r="J1638" s="8">
        <v>0.9087471962</v>
      </c>
    </row>
    <row r="1639" spans="1:10" x14ac:dyDescent="0.25">
      <c r="A1639" s="7">
        <v>3830.0169999999998</v>
      </c>
      <c r="B1639" s="8">
        <v>0.92169094090000003</v>
      </c>
      <c r="C1639" s="12">
        <v>0.89078366760000005</v>
      </c>
      <c r="D1639" s="8">
        <v>0.87488430740000001</v>
      </c>
      <c r="E1639" s="13">
        <f t="shared" si="50"/>
        <v>0.87488430740000001</v>
      </c>
      <c r="F1639" s="8">
        <f t="shared" si="51"/>
        <v>0.87488430740000001</v>
      </c>
      <c r="G1639" s="13">
        <v>0.91437655689999997</v>
      </c>
      <c r="H1639" s="6">
        <v>0.92207390069999995</v>
      </c>
      <c r="I1639" s="13">
        <v>0.91619801519999999</v>
      </c>
      <c r="J1639" s="8">
        <v>0.90871709590000005</v>
      </c>
    </row>
    <row r="1640" spans="1:10" x14ac:dyDescent="0.25">
      <c r="A1640" s="7">
        <v>3831.9459999999999</v>
      </c>
      <c r="B1640" s="8">
        <v>0.92192780969999999</v>
      </c>
      <c r="C1640" s="12">
        <v>0.89074558020000005</v>
      </c>
      <c r="D1640" s="8">
        <v>0.87525063749999998</v>
      </c>
      <c r="E1640" s="13">
        <f t="shared" si="50"/>
        <v>0.87525063749999998</v>
      </c>
      <c r="F1640" s="8">
        <f t="shared" si="51"/>
        <v>0.87525063749999998</v>
      </c>
      <c r="G1640" s="13">
        <v>0.91400396819999996</v>
      </c>
      <c r="H1640" s="6">
        <v>0.92279553410000004</v>
      </c>
      <c r="I1640" s="13">
        <v>0.91597831249999995</v>
      </c>
      <c r="J1640" s="8">
        <v>0.90856641530000004</v>
      </c>
    </row>
    <row r="1641" spans="1:10" x14ac:dyDescent="0.25">
      <c r="A1641" s="7">
        <v>3833.8739999999998</v>
      </c>
      <c r="B1641" s="8">
        <v>0.92200976609999996</v>
      </c>
      <c r="C1641" s="12">
        <v>0.8907244205</v>
      </c>
      <c r="D1641" s="8">
        <v>0.87545979019999998</v>
      </c>
      <c r="E1641" s="13">
        <f t="shared" si="50"/>
        <v>0.87545979019999998</v>
      </c>
      <c r="F1641" s="8">
        <f t="shared" si="51"/>
        <v>0.87545979019999998</v>
      </c>
      <c r="G1641" s="13">
        <v>0.91387081150000005</v>
      </c>
      <c r="H1641" s="6">
        <v>0.92305457589999995</v>
      </c>
      <c r="I1641" s="13">
        <v>0.91592246290000001</v>
      </c>
      <c r="J1641" s="8">
        <v>0.90852391720000003</v>
      </c>
    </row>
    <row r="1642" spans="1:10" x14ac:dyDescent="0.25">
      <c r="A1642" s="7">
        <v>3835.8029999999999</v>
      </c>
      <c r="B1642" s="8">
        <v>0.92237180470000002</v>
      </c>
      <c r="C1642" s="12">
        <v>0.8907191753</v>
      </c>
      <c r="D1642" s="8">
        <v>0.87577831750000001</v>
      </c>
      <c r="E1642" s="13">
        <f t="shared" si="50"/>
        <v>0.87577831750000001</v>
      </c>
      <c r="F1642" s="8">
        <f t="shared" si="51"/>
        <v>0.87577831750000001</v>
      </c>
      <c r="G1642" s="13">
        <v>0.91332882640000002</v>
      </c>
      <c r="H1642" s="6">
        <v>0.92384046320000002</v>
      </c>
      <c r="I1642" s="13">
        <v>0.91562068460000001</v>
      </c>
      <c r="J1642" s="8">
        <v>0.9083703756</v>
      </c>
    </row>
    <row r="1643" spans="1:10" x14ac:dyDescent="0.25">
      <c r="A1643" s="7">
        <v>3837.7310000000002</v>
      </c>
      <c r="B1643" s="8">
        <v>0.92275518180000005</v>
      </c>
      <c r="C1643" s="12">
        <v>0.8906672001</v>
      </c>
      <c r="D1643" s="8">
        <v>0.87617677449999998</v>
      </c>
      <c r="E1643" s="13">
        <f t="shared" si="50"/>
        <v>0.87617677449999998</v>
      </c>
      <c r="F1643" s="8">
        <f t="shared" si="51"/>
        <v>0.87617677449999998</v>
      </c>
      <c r="G1643" s="13">
        <v>0.91281747820000003</v>
      </c>
      <c r="H1643" s="6">
        <v>0.92484849690000004</v>
      </c>
      <c r="I1643" s="13">
        <v>0.91517484189999998</v>
      </c>
      <c r="J1643" s="8">
        <v>0.90809184310000002</v>
      </c>
    </row>
    <row r="1644" spans="1:10" x14ac:dyDescent="0.25">
      <c r="A1644" s="7">
        <v>3839.66</v>
      </c>
      <c r="B1644" s="8">
        <v>0.92248612640000005</v>
      </c>
      <c r="C1644" s="12">
        <v>0.89065891500000005</v>
      </c>
      <c r="D1644" s="8">
        <v>0.87609088420000003</v>
      </c>
      <c r="E1644" s="13">
        <f t="shared" si="50"/>
        <v>0.87609088420000003</v>
      </c>
      <c r="F1644" s="8">
        <f t="shared" si="51"/>
        <v>0.87609088420000003</v>
      </c>
      <c r="G1644" s="13">
        <v>0.9132279754</v>
      </c>
      <c r="H1644" s="6">
        <v>0.92438018320000004</v>
      </c>
      <c r="I1644" s="13">
        <v>0.91537749769999999</v>
      </c>
      <c r="J1644" s="8">
        <v>0.90819746260000001</v>
      </c>
    </row>
    <row r="1645" spans="1:10" x14ac:dyDescent="0.25">
      <c r="A1645" s="7">
        <v>3841.5880000000002</v>
      </c>
      <c r="B1645" s="8">
        <v>0.92212134599999995</v>
      </c>
      <c r="C1645" s="12">
        <v>0.89069414140000003</v>
      </c>
      <c r="D1645" s="8">
        <v>0.87563580269999997</v>
      </c>
      <c r="E1645" s="13">
        <f t="shared" si="50"/>
        <v>0.87563580269999997</v>
      </c>
      <c r="F1645" s="8">
        <f t="shared" si="51"/>
        <v>0.87563580269999997</v>
      </c>
      <c r="G1645" s="13">
        <v>0.91372698549999998</v>
      </c>
      <c r="H1645" s="6">
        <v>0.92334419489999997</v>
      </c>
      <c r="I1645" s="13">
        <v>0.91580605510000002</v>
      </c>
      <c r="J1645" s="8">
        <v>0.90844553709999998</v>
      </c>
    </row>
    <row r="1646" spans="1:10" x14ac:dyDescent="0.25">
      <c r="A1646" s="7">
        <v>3843.5169999999998</v>
      </c>
      <c r="B1646" s="8">
        <v>0.92192363740000005</v>
      </c>
      <c r="C1646" s="12">
        <v>0.89071834090000002</v>
      </c>
      <c r="D1646" s="8">
        <v>0.87544286250000003</v>
      </c>
      <c r="E1646" s="13">
        <f t="shared" si="50"/>
        <v>0.87544286250000003</v>
      </c>
      <c r="F1646" s="8">
        <f t="shared" si="51"/>
        <v>0.87544286250000003</v>
      </c>
      <c r="G1646" s="13">
        <v>0.91405671830000002</v>
      </c>
      <c r="H1646" s="6">
        <v>0.92271900179999999</v>
      </c>
      <c r="I1646" s="13">
        <v>0.91605013609999997</v>
      </c>
      <c r="J1646" s="8">
        <v>0.90855967999999998</v>
      </c>
    </row>
    <row r="1647" spans="1:10" x14ac:dyDescent="0.25">
      <c r="A1647" s="7">
        <v>3845.4450000000002</v>
      </c>
      <c r="B1647" s="8">
        <v>0.92159861330000004</v>
      </c>
      <c r="C1647" s="12">
        <v>0.89074248079999996</v>
      </c>
      <c r="D1647" s="8">
        <v>0.87518239019999999</v>
      </c>
      <c r="E1647" s="13">
        <f t="shared" si="50"/>
        <v>0.87518239019999999</v>
      </c>
      <c r="F1647" s="8">
        <f t="shared" si="51"/>
        <v>0.87518239019999999</v>
      </c>
      <c r="G1647" s="13">
        <v>0.91455578800000004</v>
      </c>
      <c r="H1647" s="6">
        <v>0.92188310620000002</v>
      </c>
      <c r="I1647" s="13">
        <v>0.91633743050000005</v>
      </c>
      <c r="J1647" s="8">
        <v>0.9087260962</v>
      </c>
    </row>
    <row r="1648" spans="1:10" x14ac:dyDescent="0.25">
      <c r="A1648" s="7">
        <v>3847.3739999999998</v>
      </c>
      <c r="B1648" s="8">
        <v>0.92138773200000001</v>
      </c>
      <c r="C1648" s="12">
        <v>0.89074152709999999</v>
      </c>
      <c r="D1648" s="8">
        <v>0.87485939260000001</v>
      </c>
      <c r="E1648" s="13">
        <f t="shared" si="50"/>
        <v>0.87485939260000001</v>
      </c>
      <c r="F1648" s="8">
        <f t="shared" si="51"/>
        <v>0.87485939260000001</v>
      </c>
      <c r="G1648" s="13">
        <v>0.91477566960000001</v>
      </c>
      <c r="H1648" s="6">
        <v>0.92132258420000002</v>
      </c>
      <c r="I1648" s="13">
        <v>0.91649281979999997</v>
      </c>
      <c r="J1648" s="8">
        <v>0.90883672240000002</v>
      </c>
    </row>
    <row r="1649" spans="1:10" x14ac:dyDescent="0.25">
      <c r="A1649" s="7">
        <v>3849.3020000000001</v>
      </c>
      <c r="B1649" s="8">
        <v>0.92165511850000004</v>
      </c>
      <c r="C1649" s="12">
        <v>0.89071094989999999</v>
      </c>
      <c r="D1649" s="8">
        <v>0.87495696540000001</v>
      </c>
      <c r="E1649" s="13">
        <f t="shared" si="50"/>
        <v>0.87495696540000001</v>
      </c>
      <c r="F1649" s="8">
        <f t="shared" si="51"/>
        <v>0.87495696540000001</v>
      </c>
      <c r="G1649" s="13">
        <v>0.91424715519999999</v>
      </c>
      <c r="H1649" s="6">
        <v>0.92196553950000004</v>
      </c>
      <c r="I1649" s="13">
        <v>0.91625088450000003</v>
      </c>
      <c r="J1649" s="8">
        <v>0.90870600940000001</v>
      </c>
    </row>
    <row r="1650" spans="1:10" x14ac:dyDescent="0.25">
      <c r="A1650" s="7">
        <v>3851.2310000000002</v>
      </c>
      <c r="B1650" s="8">
        <v>0.92265927790000002</v>
      </c>
      <c r="C1650" s="12">
        <v>0.89065146449999999</v>
      </c>
      <c r="D1650" s="8">
        <v>0.87564891580000004</v>
      </c>
      <c r="E1650" s="13">
        <f t="shared" si="50"/>
        <v>0.87564891580000004</v>
      </c>
      <c r="F1650" s="8">
        <f t="shared" si="51"/>
        <v>0.87564891580000004</v>
      </c>
      <c r="G1650" s="13">
        <v>0.9126443863</v>
      </c>
      <c r="H1650" s="6">
        <v>0.92442268130000005</v>
      </c>
      <c r="I1650" s="13">
        <v>0.91536706690000003</v>
      </c>
      <c r="J1650" s="8">
        <v>0.90818792579999996</v>
      </c>
    </row>
    <row r="1651" spans="1:10" x14ac:dyDescent="0.25">
      <c r="A1651" s="7">
        <v>3853.1590000000001</v>
      </c>
      <c r="B1651" s="8">
        <v>0.92400920389999996</v>
      </c>
      <c r="C1651" s="12">
        <v>0.89050978420000004</v>
      </c>
      <c r="D1651" s="8">
        <v>0.87703281639999997</v>
      </c>
      <c r="E1651" s="13">
        <f t="shared" si="50"/>
        <v>0.87703281639999997</v>
      </c>
      <c r="F1651" s="8">
        <f t="shared" si="51"/>
        <v>0.87703281639999997</v>
      </c>
      <c r="G1651" s="13">
        <v>0.91076302529999997</v>
      </c>
      <c r="H1651" s="6">
        <v>0.92786270380000002</v>
      </c>
      <c r="I1651" s="13">
        <v>0.91397792099999997</v>
      </c>
      <c r="J1651" s="8">
        <v>0.90732955930000003</v>
      </c>
    </row>
    <row r="1652" spans="1:10" x14ac:dyDescent="0.25">
      <c r="A1652" s="7">
        <v>3855.0880000000002</v>
      </c>
      <c r="B1652" s="8">
        <v>0.92329925300000004</v>
      </c>
      <c r="C1652" s="12">
        <v>0.89054393769999995</v>
      </c>
      <c r="D1652" s="8">
        <v>0.87693208460000005</v>
      </c>
      <c r="E1652" s="13">
        <f t="shared" si="50"/>
        <v>0.87693208460000005</v>
      </c>
      <c r="F1652" s="8">
        <f t="shared" si="51"/>
        <v>0.87693208460000005</v>
      </c>
      <c r="G1652" s="13">
        <v>0.9122427702</v>
      </c>
      <c r="H1652" s="6">
        <v>0.92624104019999998</v>
      </c>
      <c r="I1652" s="13">
        <v>0.91455578800000004</v>
      </c>
      <c r="J1652" s="8">
        <v>0.90759569409999996</v>
      </c>
    </row>
    <row r="1653" spans="1:10" x14ac:dyDescent="0.25">
      <c r="A1653" s="7">
        <v>3857.0160000000001</v>
      </c>
      <c r="B1653" s="8">
        <v>0.92198240760000005</v>
      </c>
      <c r="C1653" s="12">
        <v>0.89070582389999997</v>
      </c>
      <c r="D1653" s="8">
        <v>0.87568247320000003</v>
      </c>
      <c r="E1653" s="13">
        <f t="shared" si="50"/>
        <v>0.87568247320000003</v>
      </c>
      <c r="F1653" s="8">
        <f t="shared" si="51"/>
        <v>0.87568247320000003</v>
      </c>
      <c r="G1653" s="13">
        <v>0.91403889660000004</v>
      </c>
      <c r="H1653" s="6">
        <v>0.92286342379999997</v>
      </c>
      <c r="I1653" s="13">
        <v>0.91592806579999997</v>
      </c>
      <c r="J1653" s="8">
        <v>0.90841519829999995</v>
      </c>
    </row>
    <row r="1654" spans="1:10" x14ac:dyDescent="0.25">
      <c r="A1654" s="7">
        <v>3858.9450000000002</v>
      </c>
      <c r="B1654" s="8">
        <v>0.92160898449999995</v>
      </c>
      <c r="C1654" s="12">
        <v>0.89076310400000003</v>
      </c>
      <c r="D1654" s="8">
        <v>0.87511050700000004</v>
      </c>
      <c r="E1654" s="13">
        <f t="shared" si="50"/>
        <v>0.87511050700000004</v>
      </c>
      <c r="F1654" s="8">
        <f t="shared" si="51"/>
        <v>0.87511050700000004</v>
      </c>
      <c r="G1654" s="13">
        <v>0.91445106269999998</v>
      </c>
      <c r="H1654" s="6">
        <v>0.92173874379999998</v>
      </c>
      <c r="I1654" s="13">
        <v>0.91636389490000003</v>
      </c>
      <c r="J1654" s="8">
        <v>0.90870976449999996</v>
      </c>
    </row>
    <row r="1655" spans="1:10" x14ac:dyDescent="0.25">
      <c r="A1655" s="7">
        <v>3860.873</v>
      </c>
      <c r="B1655" s="8">
        <v>0.92175698279999996</v>
      </c>
      <c r="C1655" s="12">
        <v>0.89074343440000003</v>
      </c>
      <c r="D1655" s="8">
        <v>0.87524133920000002</v>
      </c>
      <c r="E1655" s="13">
        <f t="shared" si="50"/>
        <v>0.87524133920000002</v>
      </c>
      <c r="F1655" s="8">
        <f t="shared" si="51"/>
        <v>0.87524133920000002</v>
      </c>
      <c r="G1655" s="13">
        <v>0.91414457559999995</v>
      </c>
      <c r="H1655" s="6">
        <v>0.9221568108</v>
      </c>
      <c r="I1655" s="13">
        <v>0.91620004180000003</v>
      </c>
      <c r="J1655" s="8">
        <v>0.90864622589999999</v>
      </c>
    </row>
    <row r="1656" spans="1:10" x14ac:dyDescent="0.25">
      <c r="A1656" s="7">
        <v>3862.8020000000001</v>
      </c>
      <c r="B1656" s="8">
        <v>0.92205083369999996</v>
      </c>
      <c r="C1656" s="12">
        <v>0.89071422820000001</v>
      </c>
      <c r="D1656" s="8">
        <v>0.87559795380000005</v>
      </c>
      <c r="E1656" s="13">
        <f t="shared" si="50"/>
        <v>0.87559795380000005</v>
      </c>
      <c r="F1656" s="8">
        <f t="shared" si="51"/>
        <v>0.87559795380000005</v>
      </c>
      <c r="G1656" s="13">
        <v>0.91366606949999996</v>
      </c>
      <c r="H1656" s="6">
        <v>0.92303562159999997</v>
      </c>
      <c r="I1656" s="13">
        <v>0.9159448147</v>
      </c>
      <c r="J1656" s="8">
        <v>0.90846896170000002</v>
      </c>
    </row>
    <row r="1657" spans="1:10" x14ac:dyDescent="0.25">
      <c r="A1657" s="7">
        <v>3864.73</v>
      </c>
      <c r="B1657" s="8">
        <v>0.92224216459999997</v>
      </c>
      <c r="C1657" s="12">
        <v>0.89065986870000002</v>
      </c>
      <c r="D1657" s="8">
        <v>0.8758590221</v>
      </c>
      <c r="E1657" s="13">
        <f t="shared" si="50"/>
        <v>0.8758590221</v>
      </c>
      <c r="F1657" s="8">
        <f t="shared" si="51"/>
        <v>0.8758590221</v>
      </c>
      <c r="G1657" s="13">
        <v>0.91346126790000004</v>
      </c>
      <c r="H1657" s="6">
        <v>0.92358249429999995</v>
      </c>
      <c r="I1657" s="13">
        <v>0.91582363840000003</v>
      </c>
      <c r="J1657" s="8">
        <v>0.9083195329</v>
      </c>
    </row>
    <row r="1658" spans="1:10" x14ac:dyDescent="0.25">
      <c r="A1658" s="7">
        <v>3866.6590000000001</v>
      </c>
      <c r="B1658" s="8">
        <v>0.92201238870000002</v>
      </c>
      <c r="C1658" s="12">
        <v>0.89064979550000001</v>
      </c>
      <c r="D1658" s="8">
        <v>0.87560141089999999</v>
      </c>
      <c r="E1658" s="13">
        <f t="shared" si="50"/>
        <v>0.87560141089999999</v>
      </c>
      <c r="F1658" s="8">
        <f t="shared" si="51"/>
        <v>0.87560141089999999</v>
      </c>
      <c r="G1658" s="13">
        <v>0.91381710770000002</v>
      </c>
      <c r="H1658" s="6">
        <v>0.92297762630000002</v>
      </c>
      <c r="I1658" s="13">
        <v>0.91603833440000004</v>
      </c>
      <c r="J1658" s="8">
        <v>0.90843480830000001</v>
      </c>
    </row>
    <row r="1659" spans="1:10" x14ac:dyDescent="0.25">
      <c r="A1659" s="7">
        <v>3868.587</v>
      </c>
      <c r="B1659" s="8">
        <v>0.92232793570000005</v>
      </c>
      <c r="C1659" s="12">
        <v>0.89064872260000005</v>
      </c>
      <c r="D1659" s="8">
        <v>0.87574476000000001</v>
      </c>
      <c r="E1659" s="13">
        <f t="shared" si="50"/>
        <v>0.87574476000000001</v>
      </c>
      <c r="F1659" s="8">
        <f t="shared" si="51"/>
        <v>0.87574476000000001</v>
      </c>
      <c r="G1659" s="13">
        <v>0.91322928670000003</v>
      </c>
      <c r="H1659" s="6">
        <v>0.92371892929999999</v>
      </c>
      <c r="I1659" s="13">
        <v>0.91573762889999999</v>
      </c>
      <c r="J1659" s="8">
        <v>0.90830844639999997</v>
      </c>
    </row>
    <row r="1660" spans="1:10" x14ac:dyDescent="0.25">
      <c r="A1660" s="7">
        <v>3870.5160000000001</v>
      </c>
      <c r="B1660" s="8">
        <v>0.9225373268</v>
      </c>
      <c r="C1660" s="12">
        <v>0.89062929150000003</v>
      </c>
      <c r="D1660" s="8">
        <v>0.87626522780000005</v>
      </c>
      <c r="E1660" s="13">
        <f t="shared" si="50"/>
        <v>0.87626522780000005</v>
      </c>
      <c r="F1660" s="8">
        <f t="shared" si="51"/>
        <v>0.87626522780000005</v>
      </c>
      <c r="G1660" s="13">
        <v>0.91302973030000001</v>
      </c>
      <c r="H1660" s="6">
        <v>0.92436069249999997</v>
      </c>
      <c r="I1660" s="13">
        <v>0.91547316310000004</v>
      </c>
      <c r="J1660" s="8">
        <v>0.90811884399999998</v>
      </c>
    </row>
    <row r="1661" spans="1:10" x14ac:dyDescent="0.25">
      <c r="A1661" s="7">
        <v>3872.444</v>
      </c>
      <c r="B1661" s="8">
        <v>0.92205840350000001</v>
      </c>
      <c r="C1661" s="12">
        <v>0.8906883001</v>
      </c>
      <c r="D1661" s="8">
        <v>0.87576574090000003</v>
      </c>
      <c r="E1661" s="13">
        <f t="shared" si="50"/>
        <v>0.87576574090000003</v>
      </c>
      <c r="F1661" s="8">
        <f t="shared" si="51"/>
        <v>0.87576574090000003</v>
      </c>
      <c r="G1661" s="13">
        <v>0.91373586650000005</v>
      </c>
      <c r="H1661" s="6">
        <v>0.92307704690000003</v>
      </c>
      <c r="I1661" s="13">
        <v>0.91594845059999996</v>
      </c>
      <c r="J1661" s="8">
        <v>0.90842366220000004</v>
      </c>
    </row>
    <row r="1662" spans="1:10" x14ac:dyDescent="0.25">
      <c r="A1662" s="7">
        <v>3874.373</v>
      </c>
      <c r="B1662" s="8">
        <v>0.92198055980000004</v>
      </c>
      <c r="C1662" s="12">
        <v>0.89072120190000004</v>
      </c>
      <c r="D1662" s="8">
        <v>0.87566900250000002</v>
      </c>
      <c r="E1662" s="13">
        <f t="shared" si="50"/>
        <v>0.87566900250000002</v>
      </c>
      <c r="F1662" s="8">
        <f t="shared" si="51"/>
        <v>0.87566900250000002</v>
      </c>
      <c r="G1662" s="13">
        <v>0.91385811569999997</v>
      </c>
      <c r="H1662" s="6">
        <v>0.92281353470000005</v>
      </c>
      <c r="I1662" s="13">
        <v>0.91602826120000003</v>
      </c>
      <c r="J1662" s="8">
        <v>0.90851098299999999</v>
      </c>
    </row>
    <row r="1663" spans="1:10" x14ac:dyDescent="0.25">
      <c r="A1663" s="7">
        <v>3876.3009999999999</v>
      </c>
      <c r="B1663" s="8">
        <v>0.92166435719999995</v>
      </c>
      <c r="C1663" s="12">
        <v>0.89075887200000003</v>
      </c>
      <c r="D1663" s="8">
        <v>0.87535268070000005</v>
      </c>
      <c r="E1663" s="13">
        <f t="shared" si="50"/>
        <v>0.87535268070000005</v>
      </c>
      <c r="F1663" s="8">
        <f t="shared" si="51"/>
        <v>0.87535268070000005</v>
      </c>
      <c r="G1663" s="13">
        <v>0.91438239809999999</v>
      </c>
      <c r="H1663" s="6">
        <v>0.92188310620000002</v>
      </c>
      <c r="I1663" s="13">
        <v>0.91632550950000002</v>
      </c>
      <c r="J1663" s="8">
        <v>0.90866369010000003</v>
      </c>
    </row>
    <row r="1664" spans="1:10" x14ac:dyDescent="0.25">
      <c r="A1664" s="7">
        <v>3878.23</v>
      </c>
      <c r="B1664" s="8">
        <v>0.92173504829999997</v>
      </c>
      <c r="C1664" s="12">
        <v>0.89073395730000005</v>
      </c>
      <c r="D1664" s="8">
        <v>0.87527221440000003</v>
      </c>
      <c r="E1664" s="13">
        <f t="shared" si="50"/>
        <v>0.87527221440000003</v>
      </c>
      <c r="F1664" s="8">
        <f t="shared" si="51"/>
        <v>0.87527221440000003</v>
      </c>
      <c r="G1664" s="13">
        <v>0.91418427229999999</v>
      </c>
      <c r="H1664" s="6">
        <v>0.9219725728</v>
      </c>
      <c r="I1664" s="13">
        <v>0.91627430919999997</v>
      </c>
      <c r="J1664" s="8">
        <v>0.90865194800000004</v>
      </c>
    </row>
    <row r="1665" spans="1:10" x14ac:dyDescent="0.25">
      <c r="A1665" s="7">
        <v>3880.1579999999999</v>
      </c>
      <c r="B1665" s="8">
        <v>0.92212700839999995</v>
      </c>
      <c r="C1665" s="12">
        <v>0.89066392179999998</v>
      </c>
      <c r="D1665" s="8">
        <v>0.8758413196</v>
      </c>
      <c r="E1665" s="13">
        <f t="shared" si="50"/>
        <v>0.8758413196</v>
      </c>
      <c r="F1665" s="8">
        <f t="shared" si="51"/>
        <v>0.8758413196</v>
      </c>
      <c r="G1665" s="13">
        <v>0.91358864309999999</v>
      </c>
      <c r="H1665" s="6">
        <v>0.9231202006</v>
      </c>
      <c r="I1665" s="13">
        <v>0.91588276619999998</v>
      </c>
      <c r="J1665" s="8">
        <v>0.90841335059999995</v>
      </c>
    </row>
    <row r="1666" spans="1:10" x14ac:dyDescent="0.25">
      <c r="A1666" s="7">
        <v>3882.087</v>
      </c>
      <c r="B1666" s="8">
        <v>0.9219695926</v>
      </c>
      <c r="C1666" s="12">
        <v>0.89069777729999999</v>
      </c>
      <c r="D1666" s="8">
        <v>0.87575787309999997</v>
      </c>
      <c r="E1666" s="13">
        <f t="shared" si="50"/>
        <v>0.87575787309999997</v>
      </c>
      <c r="F1666" s="8">
        <f t="shared" si="51"/>
        <v>0.87575787309999997</v>
      </c>
      <c r="G1666" s="13">
        <v>0.91387861969999995</v>
      </c>
      <c r="H1666" s="6">
        <v>0.92270791529999996</v>
      </c>
      <c r="I1666" s="13">
        <v>0.91607064010000006</v>
      </c>
      <c r="J1666" s="8">
        <v>0.9084683657</v>
      </c>
    </row>
    <row r="1667" spans="1:10" x14ac:dyDescent="0.25">
      <c r="A1667" s="7">
        <v>3884.0149999999999</v>
      </c>
      <c r="B1667" s="8">
        <v>0.92204648259999999</v>
      </c>
      <c r="C1667" s="12">
        <v>0.89072877169999998</v>
      </c>
      <c r="D1667" s="8">
        <v>0.8757056594</v>
      </c>
      <c r="E1667" s="13">
        <f t="shared" si="50"/>
        <v>0.8757056594</v>
      </c>
      <c r="F1667" s="8">
        <f t="shared" si="51"/>
        <v>0.8757056594</v>
      </c>
      <c r="G1667" s="13">
        <v>0.91369932890000005</v>
      </c>
      <c r="H1667" s="6">
        <v>0.92279762030000001</v>
      </c>
      <c r="I1667" s="13">
        <v>0.91606765990000005</v>
      </c>
      <c r="J1667" s="8">
        <v>0.90846151109999995</v>
      </c>
    </row>
    <row r="1668" spans="1:10" x14ac:dyDescent="0.25">
      <c r="A1668" s="7">
        <v>3885.944</v>
      </c>
      <c r="B1668" s="8">
        <v>0.92230325940000002</v>
      </c>
      <c r="C1668" s="12">
        <v>0.89065194130000003</v>
      </c>
      <c r="D1668" s="8">
        <v>0.87619102000000004</v>
      </c>
      <c r="E1668" s="13">
        <f t="shared" ref="E1668:E1727" si="52">D1668-$O$2</f>
        <v>0.87619102000000004</v>
      </c>
      <c r="F1668" s="8">
        <f t="shared" ref="F1668:F1727" si="53">E1668-$K$2</f>
        <v>0.87619102000000004</v>
      </c>
      <c r="G1668" s="13">
        <v>0.91341119999999998</v>
      </c>
      <c r="H1668" s="6">
        <v>0.92357194419999999</v>
      </c>
      <c r="I1668" s="13">
        <v>0.91579514740000001</v>
      </c>
      <c r="J1668" s="8">
        <v>0.9082720876</v>
      </c>
    </row>
    <row r="1669" spans="1:10" x14ac:dyDescent="0.25">
      <c r="A1669" s="7">
        <v>3887.8719999999998</v>
      </c>
      <c r="B1669" s="8">
        <v>0.92180681229999994</v>
      </c>
      <c r="C1669" s="12">
        <v>0.89065837859999997</v>
      </c>
      <c r="D1669" s="8">
        <v>0.87565314770000002</v>
      </c>
      <c r="E1669" s="13">
        <f t="shared" si="52"/>
        <v>0.87565314770000002</v>
      </c>
      <c r="F1669" s="8">
        <f t="shared" si="53"/>
        <v>0.87565314770000002</v>
      </c>
      <c r="G1669" s="13">
        <v>0.91416174169999997</v>
      </c>
      <c r="H1669" s="6">
        <v>0.92225700619999995</v>
      </c>
      <c r="I1669" s="13">
        <v>0.91626805069999995</v>
      </c>
      <c r="J1669" s="8">
        <v>0.90852820869999995</v>
      </c>
    </row>
    <row r="1670" spans="1:10" x14ac:dyDescent="0.25">
      <c r="A1670" s="7">
        <v>3889.8009999999999</v>
      </c>
      <c r="B1670" s="8">
        <v>0.92187154289999995</v>
      </c>
      <c r="C1670" s="12">
        <v>0.89067196849999997</v>
      </c>
      <c r="D1670" s="8">
        <v>0.87554430959999996</v>
      </c>
      <c r="E1670" s="13">
        <f t="shared" si="52"/>
        <v>0.87554430959999996</v>
      </c>
      <c r="F1670" s="8">
        <f t="shared" si="53"/>
        <v>0.87554430959999996</v>
      </c>
      <c r="G1670" s="13">
        <v>0.91391098500000001</v>
      </c>
      <c r="H1670" s="6">
        <v>0.92234027389999995</v>
      </c>
      <c r="I1670" s="13">
        <v>0.9162541032</v>
      </c>
      <c r="J1670" s="8">
        <v>0.90854144100000001</v>
      </c>
    </row>
    <row r="1671" spans="1:10" x14ac:dyDescent="0.25">
      <c r="A1671" s="7">
        <v>3891.7289999999998</v>
      </c>
      <c r="B1671" s="8">
        <v>0.92209714649999996</v>
      </c>
      <c r="C1671" s="12">
        <v>0.89063835140000003</v>
      </c>
      <c r="D1671" s="8">
        <v>0.87597000599999997</v>
      </c>
      <c r="E1671" s="13">
        <f t="shared" si="52"/>
        <v>0.87597000599999997</v>
      </c>
      <c r="F1671" s="8">
        <f t="shared" si="53"/>
        <v>0.87597000599999997</v>
      </c>
      <c r="G1671" s="13">
        <v>0.91361516710000001</v>
      </c>
      <c r="H1671" s="6">
        <v>0.92302304509999999</v>
      </c>
      <c r="I1671" s="13">
        <v>0.91598641869999997</v>
      </c>
      <c r="J1671" s="8">
        <v>0.90838563439999997</v>
      </c>
    </row>
    <row r="1672" spans="1:10" x14ac:dyDescent="0.25">
      <c r="A1672" s="7">
        <v>3893.6579999999999</v>
      </c>
      <c r="B1672" s="8">
        <v>0.92173367740000001</v>
      </c>
      <c r="C1672" s="12">
        <v>0.89068275689999998</v>
      </c>
      <c r="D1672" s="8">
        <v>0.87560462949999995</v>
      </c>
      <c r="E1672" s="13">
        <f t="shared" si="52"/>
        <v>0.87560462949999995</v>
      </c>
      <c r="F1672" s="8">
        <f t="shared" si="53"/>
        <v>0.87560462949999995</v>
      </c>
      <c r="G1672" s="13">
        <v>0.91424453260000005</v>
      </c>
      <c r="H1672" s="6">
        <v>0.92204642299999995</v>
      </c>
      <c r="I1672" s="13">
        <v>0.91628611090000001</v>
      </c>
      <c r="J1672" s="8">
        <v>0.90856832269999999</v>
      </c>
    </row>
    <row r="1673" spans="1:10" x14ac:dyDescent="0.25">
      <c r="A1673" s="7">
        <v>3895.5859999999998</v>
      </c>
      <c r="B1673" s="8">
        <v>0.92152923350000004</v>
      </c>
      <c r="C1673" s="12">
        <v>0.89073193070000001</v>
      </c>
      <c r="D1673" s="8">
        <v>0.87525510790000005</v>
      </c>
      <c r="E1673" s="13">
        <f t="shared" si="52"/>
        <v>0.87525510790000005</v>
      </c>
      <c r="F1673" s="8">
        <f t="shared" si="53"/>
        <v>0.87525510790000005</v>
      </c>
      <c r="G1673" s="13">
        <v>0.91450130939999996</v>
      </c>
      <c r="H1673" s="6">
        <v>0.92137110229999997</v>
      </c>
      <c r="I1673" s="13">
        <v>0.91651195289999998</v>
      </c>
      <c r="J1673" s="8">
        <v>0.90869104860000005</v>
      </c>
    </row>
    <row r="1674" spans="1:10" x14ac:dyDescent="0.25">
      <c r="A1674" s="7">
        <v>3897.5149999999999</v>
      </c>
      <c r="B1674" s="8">
        <v>0.92183071370000003</v>
      </c>
      <c r="C1674" s="12">
        <v>0.89073085780000005</v>
      </c>
      <c r="D1674" s="8">
        <v>0.87549650670000001</v>
      </c>
      <c r="E1674" s="13">
        <f t="shared" si="52"/>
        <v>0.87549650670000001</v>
      </c>
      <c r="F1674" s="8">
        <f t="shared" si="53"/>
        <v>0.87549650670000001</v>
      </c>
      <c r="G1674" s="13">
        <v>0.91396600009999995</v>
      </c>
      <c r="H1674" s="6">
        <v>0.92216002939999997</v>
      </c>
      <c r="I1674" s="13">
        <v>0.91625940800000005</v>
      </c>
      <c r="J1674" s="8">
        <v>0.90855771299999999</v>
      </c>
    </row>
    <row r="1675" spans="1:10" x14ac:dyDescent="0.25">
      <c r="A1675" s="7">
        <v>3899.4430000000002</v>
      </c>
      <c r="B1675" s="8">
        <v>0.92227971549999999</v>
      </c>
      <c r="C1675" s="12">
        <v>0.89068537950000004</v>
      </c>
      <c r="D1675" s="8">
        <v>0.87607157229999999</v>
      </c>
      <c r="E1675" s="13">
        <f t="shared" si="52"/>
        <v>0.87607157229999999</v>
      </c>
      <c r="F1675" s="8">
        <f t="shared" si="53"/>
        <v>0.87607157229999999</v>
      </c>
      <c r="G1675" s="13">
        <v>0.91326940059999995</v>
      </c>
      <c r="H1675" s="6">
        <v>0.92347872259999997</v>
      </c>
      <c r="I1675" s="13">
        <v>0.91579687600000004</v>
      </c>
      <c r="J1675" s="8">
        <v>0.90831357239999999</v>
      </c>
    </row>
    <row r="1676" spans="1:10" x14ac:dyDescent="0.25">
      <c r="A1676" s="7">
        <v>3901.3719999999998</v>
      </c>
      <c r="B1676" s="8">
        <v>0.9224510789</v>
      </c>
      <c r="C1676" s="12">
        <v>0.89063853029999995</v>
      </c>
      <c r="D1676" s="8">
        <v>0.8763890862</v>
      </c>
      <c r="E1676" s="13">
        <f t="shared" si="52"/>
        <v>0.8763890862</v>
      </c>
      <c r="F1676" s="8">
        <f t="shared" si="53"/>
        <v>0.8763890862</v>
      </c>
      <c r="G1676" s="13">
        <v>0.91299909349999997</v>
      </c>
      <c r="H1676" s="6">
        <v>0.92398995159999997</v>
      </c>
      <c r="I1676" s="13">
        <v>0.91561830040000003</v>
      </c>
      <c r="J1676" s="8">
        <v>0.90820711850000002</v>
      </c>
    </row>
    <row r="1677" spans="1:10" x14ac:dyDescent="0.25">
      <c r="A1677" s="7">
        <v>3903.3</v>
      </c>
      <c r="B1677" s="8">
        <v>0.92251878980000002</v>
      </c>
      <c r="C1677" s="12">
        <v>0.8906231523</v>
      </c>
      <c r="D1677" s="8">
        <v>0.87648844719999996</v>
      </c>
      <c r="E1677" s="13">
        <f t="shared" si="52"/>
        <v>0.87648844719999996</v>
      </c>
      <c r="F1677" s="8">
        <f t="shared" si="53"/>
        <v>0.87648844719999996</v>
      </c>
      <c r="G1677" s="13">
        <v>0.91294258829999997</v>
      </c>
      <c r="H1677" s="6">
        <v>0.92416048049999999</v>
      </c>
      <c r="I1677" s="13">
        <v>0.91557860369999999</v>
      </c>
      <c r="J1677" s="8">
        <v>0.90817463399999998</v>
      </c>
    </row>
    <row r="1678" spans="1:10" x14ac:dyDescent="0.25">
      <c r="A1678" s="7">
        <v>3905.2289999999998</v>
      </c>
      <c r="B1678" s="8">
        <v>0.92222332949999997</v>
      </c>
      <c r="C1678" s="12">
        <v>0.89063984159999998</v>
      </c>
      <c r="D1678" s="8">
        <v>0.87627226110000001</v>
      </c>
      <c r="E1678" s="13">
        <f t="shared" si="52"/>
        <v>0.87627226110000001</v>
      </c>
      <c r="F1678" s="8">
        <f t="shared" si="53"/>
        <v>0.87627226110000001</v>
      </c>
      <c r="G1678" s="13">
        <v>0.91349381210000002</v>
      </c>
      <c r="H1678" s="6">
        <v>0.92339897159999995</v>
      </c>
      <c r="I1678" s="13">
        <v>0.91588979960000005</v>
      </c>
      <c r="J1678" s="8">
        <v>0.90830016140000003</v>
      </c>
    </row>
    <row r="1679" spans="1:10" x14ac:dyDescent="0.25">
      <c r="A1679" s="7">
        <v>3907.1570000000002</v>
      </c>
      <c r="B1679" s="8">
        <v>0.92170065639999998</v>
      </c>
      <c r="C1679" s="12">
        <v>0.89069646599999996</v>
      </c>
      <c r="D1679" s="8">
        <v>0.8756514192</v>
      </c>
      <c r="E1679" s="13">
        <f t="shared" si="52"/>
        <v>0.8756514192</v>
      </c>
      <c r="F1679" s="8">
        <f t="shared" si="53"/>
        <v>0.8756514192</v>
      </c>
      <c r="G1679" s="13">
        <v>0.91427212950000003</v>
      </c>
      <c r="H1679" s="6">
        <v>0.92193061109999996</v>
      </c>
      <c r="I1679" s="13">
        <v>0.91646140809999999</v>
      </c>
      <c r="J1679" s="8">
        <v>0.90857940910000001</v>
      </c>
    </row>
    <row r="1680" spans="1:10" x14ac:dyDescent="0.25">
      <c r="A1680" s="7">
        <v>3909.0859999999998</v>
      </c>
      <c r="B1680" s="8">
        <v>0.92148405310000003</v>
      </c>
      <c r="C1680" s="12">
        <v>0.89074850080000001</v>
      </c>
      <c r="D1680" s="8">
        <v>0.87534135580000005</v>
      </c>
      <c r="E1680" s="13">
        <f t="shared" si="52"/>
        <v>0.87534135580000005</v>
      </c>
      <c r="F1680" s="8">
        <f t="shared" si="53"/>
        <v>0.87534135580000005</v>
      </c>
      <c r="G1680" s="13">
        <v>0.91457378860000005</v>
      </c>
      <c r="H1680" s="6">
        <v>0.92125135660000002</v>
      </c>
      <c r="I1680" s="13">
        <v>0.91670638319999997</v>
      </c>
      <c r="J1680" s="8">
        <v>0.9087297916</v>
      </c>
    </row>
    <row r="1681" spans="1:10" x14ac:dyDescent="0.25">
      <c r="A1681" s="7">
        <v>3911.0140000000001</v>
      </c>
      <c r="B1681" s="8">
        <v>0.9214398265</v>
      </c>
      <c r="C1681" s="12">
        <v>0.89075177910000003</v>
      </c>
      <c r="D1681" s="8">
        <v>0.87533140180000002</v>
      </c>
      <c r="E1681" s="13">
        <f t="shared" si="52"/>
        <v>0.87533140180000002</v>
      </c>
      <c r="F1681" s="8">
        <f t="shared" si="53"/>
        <v>0.87533140180000002</v>
      </c>
      <c r="G1681" s="13">
        <v>0.91461032630000005</v>
      </c>
      <c r="H1681" s="6">
        <v>0.92110931870000001</v>
      </c>
      <c r="I1681" s="13">
        <v>0.91671317819999998</v>
      </c>
      <c r="J1681" s="8">
        <v>0.90874433519999998</v>
      </c>
    </row>
    <row r="1682" spans="1:10" x14ac:dyDescent="0.25">
      <c r="A1682" s="7">
        <v>3912.9430000000002</v>
      </c>
      <c r="B1682" s="8">
        <v>0.92144948240000002</v>
      </c>
      <c r="C1682" s="12">
        <v>0.89076143500000005</v>
      </c>
      <c r="D1682" s="8">
        <v>0.87533384560000005</v>
      </c>
      <c r="E1682" s="13">
        <f t="shared" si="52"/>
        <v>0.87533384560000005</v>
      </c>
      <c r="F1682" s="8">
        <f t="shared" si="53"/>
        <v>0.87533384560000005</v>
      </c>
      <c r="G1682" s="13">
        <v>0.91457623239999997</v>
      </c>
      <c r="H1682" s="6">
        <v>0.92111116650000002</v>
      </c>
      <c r="I1682" s="13">
        <v>0.91667848829999998</v>
      </c>
      <c r="J1682" s="8">
        <v>0.90873026850000005</v>
      </c>
    </row>
    <row r="1683" spans="1:10" x14ac:dyDescent="0.25">
      <c r="A1683" s="7">
        <v>3914.8710000000001</v>
      </c>
      <c r="B1683" s="8">
        <v>0.92161422969999995</v>
      </c>
      <c r="C1683" s="12">
        <v>0.89075815680000003</v>
      </c>
      <c r="D1683" s="8">
        <v>0.87543976310000005</v>
      </c>
      <c r="E1683" s="13">
        <f t="shared" si="52"/>
        <v>0.87543976310000005</v>
      </c>
      <c r="F1683" s="8">
        <f t="shared" si="53"/>
        <v>0.87543976310000005</v>
      </c>
      <c r="G1683" s="13">
        <v>0.91430342200000003</v>
      </c>
      <c r="H1683" s="6">
        <v>0.92152738570000003</v>
      </c>
      <c r="I1683" s="13">
        <v>0.91653203959999996</v>
      </c>
      <c r="J1683" s="8">
        <v>0.90866267680000001</v>
      </c>
    </row>
    <row r="1684" spans="1:10" x14ac:dyDescent="0.25">
      <c r="A1684" s="7">
        <v>3916.8</v>
      </c>
      <c r="B1684" s="8">
        <v>0.92188107969999999</v>
      </c>
      <c r="C1684" s="12">
        <v>0.89072525499999999</v>
      </c>
      <c r="D1684" s="8">
        <v>0.87577128410000005</v>
      </c>
      <c r="E1684" s="13">
        <f t="shared" si="52"/>
        <v>0.87577128410000005</v>
      </c>
      <c r="F1684" s="8">
        <f t="shared" si="53"/>
        <v>0.87577128410000005</v>
      </c>
      <c r="G1684" s="13">
        <v>0.91394102570000002</v>
      </c>
      <c r="H1684" s="6">
        <v>0.92222172020000004</v>
      </c>
      <c r="I1684" s="13">
        <v>0.91633230450000003</v>
      </c>
      <c r="J1684" s="8">
        <v>0.908513248</v>
      </c>
    </row>
    <row r="1685" spans="1:10" x14ac:dyDescent="0.25">
      <c r="A1685" s="7">
        <v>3918.7280000000001</v>
      </c>
      <c r="B1685" s="8">
        <v>0.92186671499999995</v>
      </c>
      <c r="C1685" s="12">
        <v>0.89072179789999995</v>
      </c>
      <c r="D1685" s="8">
        <v>0.87586385010000001</v>
      </c>
      <c r="E1685" s="13">
        <f t="shared" si="52"/>
        <v>0.87586385010000001</v>
      </c>
      <c r="F1685" s="8">
        <f t="shared" si="53"/>
        <v>0.87586385010000001</v>
      </c>
      <c r="G1685" s="13">
        <v>0.91399472950000005</v>
      </c>
      <c r="H1685" s="6">
        <v>0.92218095060000005</v>
      </c>
      <c r="I1685" s="13">
        <v>0.91639858480000003</v>
      </c>
      <c r="J1685" s="8">
        <v>0.90849459170000002</v>
      </c>
    </row>
    <row r="1686" spans="1:10" x14ac:dyDescent="0.25">
      <c r="A1686" s="7">
        <v>3920.6570000000002</v>
      </c>
      <c r="B1686" s="8">
        <v>0.92171645160000004</v>
      </c>
      <c r="C1686" s="12">
        <v>0.89071851970000004</v>
      </c>
      <c r="D1686" s="8">
        <v>0.87576127049999997</v>
      </c>
      <c r="E1686" s="13">
        <f t="shared" si="52"/>
        <v>0.87576127049999997</v>
      </c>
      <c r="F1686" s="8">
        <f t="shared" si="53"/>
        <v>0.87576127049999997</v>
      </c>
      <c r="G1686" s="13">
        <v>0.91419053080000001</v>
      </c>
      <c r="H1686" s="6">
        <v>0.92181891199999999</v>
      </c>
      <c r="I1686" s="13">
        <v>0.91654294729999997</v>
      </c>
      <c r="J1686" s="8">
        <v>0.90854829550000005</v>
      </c>
    </row>
    <row r="1687" spans="1:10" x14ac:dyDescent="0.25">
      <c r="A1687" s="7">
        <v>3922.585</v>
      </c>
      <c r="B1687" s="8">
        <v>0.92165374759999996</v>
      </c>
      <c r="C1687" s="12">
        <v>0.89072185749999999</v>
      </c>
      <c r="D1687" s="8">
        <v>0.87568485740000002</v>
      </c>
      <c r="E1687" s="13">
        <f t="shared" si="52"/>
        <v>0.87568485740000002</v>
      </c>
      <c r="F1687" s="8">
        <f t="shared" si="53"/>
        <v>0.87568485740000002</v>
      </c>
      <c r="G1687" s="13">
        <v>0.91423821449999998</v>
      </c>
      <c r="H1687" s="6">
        <v>0.92166501280000002</v>
      </c>
      <c r="I1687" s="13">
        <v>0.91659134630000005</v>
      </c>
      <c r="J1687" s="8">
        <v>0.90857923029999998</v>
      </c>
    </row>
    <row r="1688" spans="1:10" x14ac:dyDescent="0.25">
      <c r="A1688" s="7">
        <v>3924.5140000000001</v>
      </c>
      <c r="B1688" s="8">
        <v>0.92172890900000004</v>
      </c>
      <c r="C1688" s="12">
        <v>0.89072012899999997</v>
      </c>
      <c r="D1688" s="8">
        <v>0.87580561639999999</v>
      </c>
      <c r="E1688" s="13">
        <f t="shared" si="52"/>
        <v>0.87580561639999999</v>
      </c>
      <c r="F1688" s="8">
        <f t="shared" si="53"/>
        <v>0.87580561639999999</v>
      </c>
      <c r="G1688" s="13">
        <v>0.91411000490000005</v>
      </c>
      <c r="H1688" s="6">
        <v>0.92192077640000003</v>
      </c>
      <c r="I1688" s="13">
        <v>0.91648137569999999</v>
      </c>
      <c r="J1688" s="8">
        <v>0.90855795149999996</v>
      </c>
    </row>
    <row r="1689" spans="1:10" x14ac:dyDescent="0.25">
      <c r="A1689" s="7">
        <v>3926.442</v>
      </c>
      <c r="B1689" s="8">
        <v>0.92161899810000003</v>
      </c>
      <c r="C1689" s="12">
        <v>0.89072906969999999</v>
      </c>
      <c r="D1689" s="8">
        <v>0.8757218122</v>
      </c>
      <c r="E1689" s="13">
        <f t="shared" si="52"/>
        <v>0.8757218122</v>
      </c>
      <c r="F1689" s="8">
        <f t="shared" si="53"/>
        <v>0.8757218122</v>
      </c>
      <c r="G1689" s="13">
        <v>0.91428321599999995</v>
      </c>
      <c r="H1689" s="6">
        <v>0.92167991400000004</v>
      </c>
      <c r="I1689" s="13">
        <v>0.91653168200000001</v>
      </c>
      <c r="J1689" s="8">
        <v>0.90861141680000002</v>
      </c>
    </row>
    <row r="1690" spans="1:10" x14ac:dyDescent="0.25">
      <c r="A1690" s="7">
        <v>3928.3710000000001</v>
      </c>
      <c r="B1690" s="8">
        <v>0.92155718799999997</v>
      </c>
      <c r="C1690" s="12">
        <v>0.89074325560000001</v>
      </c>
      <c r="D1690" s="8">
        <v>0.87559288739999996</v>
      </c>
      <c r="E1690" s="13">
        <f t="shared" si="52"/>
        <v>0.87559288739999996</v>
      </c>
      <c r="F1690" s="8">
        <f t="shared" si="53"/>
        <v>0.87559288739999996</v>
      </c>
      <c r="G1690" s="13">
        <v>0.91436022520000004</v>
      </c>
      <c r="H1690" s="6">
        <v>0.92148029799999998</v>
      </c>
      <c r="I1690" s="13">
        <v>0.91662424799999997</v>
      </c>
      <c r="J1690" s="8">
        <v>0.90863615269999998</v>
      </c>
    </row>
    <row r="1691" spans="1:10" x14ac:dyDescent="0.25">
      <c r="A1691" s="7">
        <v>3930.299</v>
      </c>
      <c r="B1691" s="8">
        <v>0.92170262339999998</v>
      </c>
      <c r="C1691" s="12">
        <v>0.89073991779999995</v>
      </c>
      <c r="D1691" s="8">
        <v>0.87577342989999996</v>
      </c>
      <c r="E1691" s="13">
        <f t="shared" si="52"/>
        <v>0.87577342989999996</v>
      </c>
      <c r="F1691" s="8">
        <f t="shared" si="53"/>
        <v>0.87577342989999996</v>
      </c>
      <c r="G1691" s="13">
        <v>0.9141333103</v>
      </c>
      <c r="H1691" s="6">
        <v>0.92182272669999998</v>
      </c>
      <c r="I1691" s="13">
        <v>0.91653263569999999</v>
      </c>
      <c r="J1691" s="8">
        <v>0.90856164689999996</v>
      </c>
    </row>
    <row r="1692" spans="1:10" x14ac:dyDescent="0.25">
      <c r="A1692" s="7">
        <v>3932.2280000000001</v>
      </c>
      <c r="B1692" s="8">
        <v>0.92180413009999995</v>
      </c>
      <c r="C1692" s="12">
        <v>0.89074653390000003</v>
      </c>
      <c r="D1692" s="8">
        <v>0.8760021925</v>
      </c>
      <c r="E1692" s="13">
        <f t="shared" si="52"/>
        <v>0.8760021925</v>
      </c>
      <c r="F1692" s="8">
        <f t="shared" si="53"/>
        <v>0.8760021925</v>
      </c>
      <c r="G1692" s="13">
        <v>0.91399246450000005</v>
      </c>
      <c r="H1692" s="6">
        <v>0.92210716010000005</v>
      </c>
      <c r="I1692" s="13">
        <v>0.91645634170000001</v>
      </c>
      <c r="J1692" s="8">
        <v>0.90850359199999997</v>
      </c>
    </row>
    <row r="1693" spans="1:10" x14ac:dyDescent="0.25">
      <c r="A1693" s="7">
        <v>3934.1559999999999</v>
      </c>
      <c r="B1693" s="8">
        <v>0.92164987330000003</v>
      </c>
      <c r="C1693" s="12">
        <v>0.89074897770000006</v>
      </c>
      <c r="D1693" s="8">
        <v>0.87588477129999998</v>
      </c>
      <c r="E1693" s="13">
        <f t="shared" si="52"/>
        <v>0.87588477129999998</v>
      </c>
      <c r="F1693" s="8">
        <f t="shared" si="53"/>
        <v>0.87588477129999998</v>
      </c>
      <c r="G1693" s="13">
        <v>0.91424721480000004</v>
      </c>
      <c r="H1693" s="6">
        <v>0.92168986799999997</v>
      </c>
      <c r="I1693" s="13">
        <v>0.91659998890000005</v>
      </c>
      <c r="J1693" s="8">
        <v>0.90857100489999998</v>
      </c>
    </row>
    <row r="1694" spans="1:10" x14ac:dyDescent="0.25">
      <c r="A1694" s="7">
        <v>3936.085</v>
      </c>
      <c r="B1694" s="8">
        <v>0.9215106368</v>
      </c>
      <c r="C1694" s="12">
        <v>0.89073342079999995</v>
      </c>
      <c r="D1694" s="8">
        <v>0.87563967700000001</v>
      </c>
      <c r="E1694" s="13">
        <f t="shared" si="52"/>
        <v>0.87563967700000001</v>
      </c>
      <c r="F1694" s="8">
        <f t="shared" si="53"/>
        <v>0.87563967700000001</v>
      </c>
      <c r="G1694" s="13">
        <v>0.91446334119999995</v>
      </c>
      <c r="H1694" s="6">
        <v>0.92125505210000003</v>
      </c>
      <c r="I1694" s="13">
        <v>0.91674506659999999</v>
      </c>
      <c r="J1694" s="8">
        <v>0.90865004059999999</v>
      </c>
    </row>
    <row r="1695" spans="1:10" x14ac:dyDescent="0.25">
      <c r="A1695" s="7">
        <v>3938.0129999999999</v>
      </c>
      <c r="B1695" s="8">
        <v>0.92152327300000003</v>
      </c>
      <c r="C1695" s="12">
        <v>0.89071470500000005</v>
      </c>
      <c r="D1695" s="8">
        <v>0.87560147050000003</v>
      </c>
      <c r="E1695" s="13">
        <f t="shared" si="52"/>
        <v>0.87560147050000003</v>
      </c>
      <c r="F1695" s="8">
        <f t="shared" si="53"/>
        <v>0.87560147050000003</v>
      </c>
      <c r="G1695" s="13">
        <v>0.91447889800000004</v>
      </c>
      <c r="H1695" s="6">
        <v>0.92124295229999997</v>
      </c>
      <c r="I1695" s="13">
        <v>0.91675335170000005</v>
      </c>
      <c r="J1695" s="8">
        <v>0.90865892169999996</v>
      </c>
    </row>
    <row r="1696" spans="1:10" x14ac:dyDescent="0.25">
      <c r="A1696" s="7">
        <v>3939.942</v>
      </c>
      <c r="B1696" s="8">
        <v>0.92158198359999999</v>
      </c>
      <c r="C1696" s="12">
        <v>0.89073157309999995</v>
      </c>
      <c r="D1696" s="8">
        <v>0.8756303191</v>
      </c>
      <c r="E1696" s="13">
        <f t="shared" si="52"/>
        <v>0.8756303191</v>
      </c>
      <c r="F1696" s="8">
        <f t="shared" si="53"/>
        <v>0.8756303191</v>
      </c>
      <c r="G1696" s="13">
        <v>0.91437947750000004</v>
      </c>
      <c r="H1696" s="6">
        <v>0.92135506869999995</v>
      </c>
      <c r="I1696" s="13">
        <v>0.91669869420000005</v>
      </c>
      <c r="J1696" s="8">
        <v>0.90863919260000003</v>
      </c>
    </row>
    <row r="1697" spans="1:10" x14ac:dyDescent="0.25">
      <c r="A1697" s="7">
        <v>3941.87</v>
      </c>
      <c r="B1697" s="8">
        <v>0.92170757059999997</v>
      </c>
      <c r="C1697" s="12">
        <v>0.89073580500000005</v>
      </c>
      <c r="D1697" s="8">
        <v>0.87583124639999999</v>
      </c>
      <c r="E1697" s="13">
        <f t="shared" si="52"/>
        <v>0.87583124639999999</v>
      </c>
      <c r="F1697" s="8">
        <f t="shared" si="53"/>
        <v>0.87583124639999999</v>
      </c>
      <c r="G1697" s="13">
        <v>0.91414868829999996</v>
      </c>
      <c r="H1697" s="6">
        <v>0.92176091670000004</v>
      </c>
      <c r="I1697" s="13">
        <v>0.91657054419999995</v>
      </c>
      <c r="J1697" s="8">
        <v>0.90855985880000001</v>
      </c>
    </row>
    <row r="1698" spans="1:10" x14ac:dyDescent="0.25">
      <c r="A1698" s="7">
        <v>3943.799</v>
      </c>
      <c r="B1698" s="8">
        <v>0.9217066169</v>
      </c>
      <c r="C1698" s="12">
        <v>0.89075094460000004</v>
      </c>
      <c r="D1698" s="8">
        <v>0.87590789790000001</v>
      </c>
      <c r="E1698" s="13">
        <f t="shared" si="52"/>
        <v>0.87590789790000001</v>
      </c>
      <c r="F1698" s="8">
        <f t="shared" si="53"/>
        <v>0.87590789790000001</v>
      </c>
      <c r="G1698" s="13">
        <v>0.91418999430000003</v>
      </c>
      <c r="H1698" s="6">
        <v>0.92180001739999995</v>
      </c>
      <c r="I1698" s="13">
        <v>0.91660273079999999</v>
      </c>
      <c r="J1698" s="8">
        <v>0.90854853390000001</v>
      </c>
    </row>
    <row r="1699" spans="1:10" x14ac:dyDescent="0.25">
      <c r="A1699" s="7">
        <v>3945.7269999999999</v>
      </c>
      <c r="B1699" s="8">
        <v>0.92163121699999995</v>
      </c>
      <c r="C1699" s="12">
        <v>0.89078122380000002</v>
      </c>
      <c r="D1699" s="8">
        <v>0.87578511240000001</v>
      </c>
      <c r="E1699" s="13">
        <f t="shared" si="52"/>
        <v>0.87578511240000001</v>
      </c>
      <c r="F1699" s="8">
        <f t="shared" si="53"/>
        <v>0.87578511240000001</v>
      </c>
      <c r="G1699" s="13">
        <v>0.91429483889999996</v>
      </c>
      <c r="H1699" s="6">
        <v>0.92151635890000005</v>
      </c>
      <c r="I1699" s="13">
        <v>0.91673362260000002</v>
      </c>
      <c r="J1699" s="8">
        <v>0.90858626369999995</v>
      </c>
    </row>
    <row r="1700" spans="1:10" x14ac:dyDescent="0.25">
      <c r="A1700" s="7">
        <v>3947.6559999999999</v>
      </c>
      <c r="B1700" s="8">
        <v>0.92169433830000003</v>
      </c>
      <c r="C1700" s="12">
        <v>0.89077764749999999</v>
      </c>
      <c r="D1700" s="8">
        <v>0.87589454649999998</v>
      </c>
      <c r="E1700" s="13">
        <f t="shared" si="52"/>
        <v>0.87589454649999998</v>
      </c>
      <c r="F1700" s="8">
        <f t="shared" si="53"/>
        <v>0.87589454649999998</v>
      </c>
      <c r="G1700" s="13">
        <v>0.91417264939999998</v>
      </c>
      <c r="H1700" s="6">
        <v>0.92164188619999998</v>
      </c>
      <c r="I1700" s="13">
        <v>0.91664552690000001</v>
      </c>
      <c r="J1700" s="8">
        <v>0.90853816269999998</v>
      </c>
    </row>
    <row r="1701" spans="1:10" x14ac:dyDescent="0.25">
      <c r="A1701" s="7">
        <v>3949.5839999999998</v>
      </c>
      <c r="B1701" s="8">
        <v>0.92171168329999997</v>
      </c>
      <c r="C1701" s="12">
        <v>0.89073646070000001</v>
      </c>
      <c r="D1701" s="8">
        <v>0.87598538400000003</v>
      </c>
      <c r="E1701" s="13">
        <f t="shared" si="52"/>
        <v>0.87598538400000003</v>
      </c>
      <c r="F1701" s="8">
        <f t="shared" si="53"/>
        <v>0.87598538400000003</v>
      </c>
      <c r="G1701" s="13">
        <v>0.91418504710000004</v>
      </c>
      <c r="H1701" s="6">
        <v>0.92169654369999998</v>
      </c>
      <c r="I1701" s="13">
        <v>0.91657954450000001</v>
      </c>
      <c r="J1701" s="8">
        <v>0.90853095049999999</v>
      </c>
    </row>
    <row r="1702" spans="1:10" x14ac:dyDescent="0.25">
      <c r="A1702" s="7">
        <v>3951.5129999999999</v>
      </c>
      <c r="B1702" s="8">
        <v>0.92162060739999996</v>
      </c>
      <c r="C1702" s="12">
        <v>0.89073467250000005</v>
      </c>
      <c r="D1702" s="8">
        <v>0.87589383129999998</v>
      </c>
      <c r="E1702" s="13">
        <f t="shared" si="52"/>
        <v>0.87589383129999998</v>
      </c>
      <c r="F1702" s="8">
        <f t="shared" si="53"/>
        <v>0.87589383129999998</v>
      </c>
      <c r="G1702" s="13">
        <v>0.91432374719999998</v>
      </c>
      <c r="H1702" s="6">
        <v>0.92152839900000005</v>
      </c>
      <c r="I1702" s="13">
        <v>0.91667211059999998</v>
      </c>
      <c r="J1702" s="8">
        <v>0.90858894589999994</v>
      </c>
    </row>
    <row r="1703" spans="1:10" x14ac:dyDescent="0.25">
      <c r="A1703" s="7">
        <v>3953.4409999999998</v>
      </c>
      <c r="B1703" s="8">
        <v>0.92154800889999999</v>
      </c>
      <c r="C1703" s="12">
        <v>0.89075255389999997</v>
      </c>
      <c r="D1703" s="8">
        <v>0.87580686809999997</v>
      </c>
      <c r="E1703" s="13">
        <f t="shared" si="52"/>
        <v>0.87580686809999997</v>
      </c>
      <c r="F1703" s="8">
        <f t="shared" si="53"/>
        <v>0.87580686809999997</v>
      </c>
      <c r="G1703" s="13">
        <v>0.91439861060000005</v>
      </c>
      <c r="H1703" s="6">
        <v>0.92135643960000002</v>
      </c>
      <c r="I1703" s="13">
        <v>0.91679400209999995</v>
      </c>
      <c r="J1703" s="8">
        <v>0.90863013270000004</v>
      </c>
    </row>
    <row r="1704" spans="1:10" x14ac:dyDescent="0.25">
      <c r="A1704" s="7">
        <v>3955.37</v>
      </c>
      <c r="B1704" s="8">
        <v>0.92153573040000003</v>
      </c>
      <c r="C1704" s="12">
        <v>0.89074772599999996</v>
      </c>
      <c r="D1704" s="8">
        <v>0.87578564879999998</v>
      </c>
      <c r="E1704" s="13">
        <f t="shared" si="52"/>
        <v>0.87578564879999998</v>
      </c>
      <c r="F1704" s="8">
        <f t="shared" si="53"/>
        <v>0.87578564879999998</v>
      </c>
      <c r="G1704" s="13">
        <v>0.91439819339999995</v>
      </c>
      <c r="H1704" s="6">
        <v>0.92131638530000004</v>
      </c>
      <c r="I1704" s="13">
        <v>0.91682559249999995</v>
      </c>
      <c r="J1704" s="8">
        <v>0.90862101319999999</v>
      </c>
    </row>
    <row r="1705" spans="1:10" x14ac:dyDescent="0.25">
      <c r="A1705" s="7">
        <v>3957.2979999999998</v>
      </c>
      <c r="B1705" s="8">
        <v>0.92153650519999997</v>
      </c>
      <c r="C1705" s="12">
        <v>0.89075636859999996</v>
      </c>
      <c r="D1705" s="8">
        <v>0.87581098079999997</v>
      </c>
      <c r="E1705" s="13">
        <f t="shared" si="52"/>
        <v>0.87581098079999997</v>
      </c>
      <c r="F1705" s="8">
        <f t="shared" si="53"/>
        <v>0.87581098079999997</v>
      </c>
      <c r="G1705" s="13">
        <v>0.91439682249999998</v>
      </c>
      <c r="H1705" s="6">
        <v>0.92132049800000004</v>
      </c>
      <c r="I1705" s="13">
        <v>0.91675925250000001</v>
      </c>
      <c r="J1705" s="8">
        <v>0.90860706570000005</v>
      </c>
    </row>
    <row r="1706" spans="1:10" x14ac:dyDescent="0.25">
      <c r="A1706" s="7">
        <v>3959.2269999999999</v>
      </c>
      <c r="B1706" s="8">
        <v>0.92157673839999998</v>
      </c>
      <c r="C1706" s="12">
        <v>0.89078956840000001</v>
      </c>
      <c r="D1706" s="8">
        <v>0.87585645909999998</v>
      </c>
      <c r="E1706" s="13">
        <f t="shared" si="52"/>
        <v>0.87585645909999998</v>
      </c>
      <c r="F1706" s="8">
        <f t="shared" si="53"/>
        <v>0.87585645909999998</v>
      </c>
      <c r="G1706" s="13">
        <v>0.91438472270000004</v>
      </c>
      <c r="H1706" s="6">
        <v>0.92132020000000003</v>
      </c>
      <c r="I1706" s="13">
        <v>0.91674983499999996</v>
      </c>
      <c r="J1706" s="8">
        <v>0.90859615800000004</v>
      </c>
    </row>
    <row r="1707" spans="1:10" x14ac:dyDescent="0.25">
      <c r="A1707" s="7">
        <v>3961.1550000000002</v>
      </c>
      <c r="B1707" s="8">
        <v>0.92162919040000002</v>
      </c>
      <c r="C1707" s="12">
        <v>0.89078640939999998</v>
      </c>
      <c r="D1707" s="8">
        <v>0.87593477959999999</v>
      </c>
      <c r="E1707" s="13">
        <f t="shared" si="52"/>
        <v>0.87593477959999999</v>
      </c>
      <c r="F1707" s="8">
        <f t="shared" si="53"/>
        <v>0.87593477959999999</v>
      </c>
      <c r="G1707" s="13">
        <v>0.91433674099999995</v>
      </c>
      <c r="H1707" s="6">
        <v>0.92136543989999997</v>
      </c>
      <c r="I1707" s="13">
        <v>0.91674429180000006</v>
      </c>
      <c r="J1707" s="8">
        <v>0.90858751540000005</v>
      </c>
    </row>
    <row r="1708" spans="1:10" x14ac:dyDescent="0.25">
      <c r="A1708" s="7">
        <v>3963.0839999999998</v>
      </c>
      <c r="B1708" s="8">
        <v>0.92163258790000002</v>
      </c>
      <c r="C1708" s="12">
        <v>0.89077746869999996</v>
      </c>
      <c r="D1708" s="8">
        <v>0.87594634289999995</v>
      </c>
      <c r="E1708" s="13">
        <f t="shared" si="52"/>
        <v>0.87594634289999995</v>
      </c>
      <c r="F1708" s="8">
        <f t="shared" si="53"/>
        <v>0.87594634289999995</v>
      </c>
      <c r="G1708" s="13">
        <v>0.91436886790000005</v>
      </c>
      <c r="H1708" s="6">
        <v>0.92135137320000005</v>
      </c>
      <c r="I1708" s="13">
        <v>0.91675114629999999</v>
      </c>
      <c r="J1708" s="8">
        <v>0.90860730410000001</v>
      </c>
    </row>
    <row r="1709" spans="1:10" x14ac:dyDescent="0.25">
      <c r="A1709" s="7">
        <v>3965.0120000000002</v>
      </c>
      <c r="B1709" s="8">
        <v>0.92159032819999998</v>
      </c>
      <c r="C1709" s="12">
        <v>0.89077448839999995</v>
      </c>
      <c r="D1709" s="8">
        <v>0.8758853674</v>
      </c>
      <c r="E1709" s="13">
        <f t="shared" si="52"/>
        <v>0.8758853674</v>
      </c>
      <c r="F1709" s="8">
        <f t="shared" si="53"/>
        <v>0.8758853674</v>
      </c>
      <c r="G1709" s="13">
        <v>0.91442596909999996</v>
      </c>
      <c r="H1709" s="6">
        <v>0.92124360800000005</v>
      </c>
      <c r="I1709" s="13">
        <v>0.91680574420000005</v>
      </c>
      <c r="J1709" s="8">
        <v>0.90863174199999996</v>
      </c>
    </row>
    <row r="1710" spans="1:10" x14ac:dyDescent="0.25">
      <c r="A1710" s="7">
        <v>3966.9409999999998</v>
      </c>
      <c r="B1710" s="8">
        <v>0.92159008980000001</v>
      </c>
      <c r="C1710" s="12">
        <v>0.8907851577</v>
      </c>
      <c r="D1710" s="8">
        <v>0.8758974075</v>
      </c>
      <c r="E1710" s="13">
        <f t="shared" si="52"/>
        <v>0.8758974075</v>
      </c>
      <c r="F1710" s="8">
        <f t="shared" si="53"/>
        <v>0.8758974075</v>
      </c>
      <c r="G1710" s="13">
        <v>0.91440147159999996</v>
      </c>
      <c r="H1710" s="6">
        <v>0.92126101260000004</v>
      </c>
      <c r="I1710" s="13">
        <v>0.91683346030000001</v>
      </c>
      <c r="J1710" s="8">
        <v>0.90862268209999997</v>
      </c>
    </row>
    <row r="1711" spans="1:10" x14ac:dyDescent="0.25">
      <c r="A1711" s="7">
        <v>3968.8690000000001</v>
      </c>
      <c r="B1711" s="8">
        <v>0.92159152030000002</v>
      </c>
      <c r="C1711" s="12">
        <v>0.89078605180000003</v>
      </c>
      <c r="D1711" s="8">
        <v>0.87593859429999998</v>
      </c>
      <c r="E1711" s="13">
        <f t="shared" si="52"/>
        <v>0.87593859429999998</v>
      </c>
      <c r="F1711" s="8">
        <f t="shared" si="53"/>
        <v>0.87593859429999998</v>
      </c>
      <c r="G1711" s="13">
        <v>0.91436636449999997</v>
      </c>
      <c r="H1711" s="6">
        <v>0.92134159800000004</v>
      </c>
      <c r="I1711" s="13">
        <v>0.91682672499999995</v>
      </c>
      <c r="J1711" s="8">
        <v>0.90860342979999997</v>
      </c>
    </row>
    <row r="1712" spans="1:10" x14ac:dyDescent="0.25">
      <c r="A1712" s="7">
        <v>3970.7979999999998</v>
      </c>
      <c r="B1712" s="8">
        <v>0.92158824210000001</v>
      </c>
      <c r="C1712" s="12">
        <v>0.8907697201</v>
      </c>
      <c r="D1712" s="8">
        <v>0.87598711250000005</v>
      </c>
      <c r="E1712" s="13">
        <f t="shared" si="52"/>
        <v>0.87598711250000005</v>
      </c>
      <c r="F1712" s="8">
        <f t="shared" si="53"/>
        <v>0.87598711250000005</v>
      </c>
      <c r="G1712" s="13">
        <v>0.91437101359999995</v>
      </c>
      <c r="H1712" s="6">
        <v>0.92139780520000003</v>
      </c>
      <c r="I1712" s="13">
        <v>0.91681814189999999</v>
      </c>
      <c r="J1712" s="8">
        <v>0.90859478709999997</v>
      </c>
    </row>
    <row r="1713" spans="1:10" x14ac:dyDescent="0.25">
      <c r="A1713" s="7">
        <v>3972.7260000000001</v>
      </c>
      <c r="B1713" s="8">
        <v>0.92159873250000002</v>
      </c>
      <c r="C1713" s="12">
        <v>0.89075177910000003</v>
      </c>
      <c r="D1713" s="8">
        <v>0.87604743240000005</v>
      </c>
      <c r="E1713" s="13">
        <f t="shared" si="52"/>
        <v>0.87604743240000005</v>
      </c>
      <c r="F1713" s="8">
        <f t="shared" si="53"/>
        <v>0.87604743240000005</v>
      </c>
      <c r="G1713" s="13">
        <v>0.91435927149999996</v>
      </c>
      <c r="H1713" s="6">
        <v>0.92139226200000002</v>
      </c>
      <c r="I1713" s="13">
        <v>0.9168106318</v>
      </c>
      <c r="J1713" s="8">
        <v>0.90858381990000003</v>
      </c>
    </row>
    <row r="1714" spans="1:10" x14ac:dyDescent="0.25">
      <c r="A1714" s="7">
        <v>3974.6550000000002</v>
      </c>
      <c r="B1714" s="8">
        <v>0.92161232230000001</v>
      </c>
      <c r="C1714" s="12">
        <v>0.8907561302</v>
      </c>
      <c r="D1714" s="8">
        <v>0.87608152630000002</v>
      </c>
      <c r="E1714" s="13">
        <f t="shared" si="52"/>
        <v>0.87608152630000002</v>
      </c>
      <c r="F1714" s="8">
        <f t="shared" si="53"/>
        <v>0.87608152630000002</v>
      </c>
      <c r="G1714" s="13">
        <v>0.91434419160000002</v>
      </c>
      <c r="H1714" s="6">
        <v>0.92138737439999996</v>
      </c>
      <c r="I1714" s="13">
        <v>0.91678923369999998</v>
      </c>
      <c r="J1714" s="8">
        <v>0.90858530999999998</v>
      </c>
    </row>
    <row r="1715" spans="1:10" x14ac:dyDescent="0.25">
      <c r="A1715" s="7">
        <v>3976.5830000000001</v>
      </c>
      <c r="B1715" s="8">
        <v>0.92159271239999996</v>
      </c>
      <c r="C1715" s="12">
        <v>0.89076101780000005</v>
      </c>
      <c r="D1715" s="8">
        <v>0.87608724829999995</v>
      </c>
      <c r="E1715" s="13">
        <f t="shared" si="52"/>
        <v>0.87608724829999995</v>
      </c>
      <c r="F1715" s="8">
        <f t="shared" si="53"/>
        <v>0.87608724829999995</v>
      </c>
      <c r="G1715" s="13">
        <v>0.91437995429999996</v>
      </c>
      <c r="H1715" s="6">
        <v>0.92131650450000002</v>
      </c>
      <c r="I1715" s="13">
        <v>0.91680461170000005</v>
      </c>
      <c r="J1715" s="8">
        <v>0.90859824420000002</v>
      </c>
    </row>
    <row r="1716" spans="1:10" x14ac:dyDescent="0.25">
      <c r="A1716" s="7">
        <v>3978.5120000000002</v>
      </c>
      <c r="B1716" s="8">
        <v>0.92158257960000001</v>
      </c>
      <c r="C1716" s="12">
        <v>0.8907697201</v>
      </c>
      <c r="D1716" s="8">
        <v>0.87608814239999999</v>
      </c>
      <c r="E1716" s="13">
        <f t="shared" si="52"/>
        <v>0.87608814239999999</v>
      </c>
      <c r="F1716" s="8">
        <f t="shared" si="53"/>
        <v>0.87608814239999999</v>
      </c>
      <c r="G1716" s="13">
        <v>0.91440439220000003</v>
      </c>
      <c r="H1716" s="6">
        <v>0.92127084729999997</v>
      </c>
      <c r="I1716" s="13">
        <v>0.91684925559999997</v>
      </c>
      <c r="J1716" s="8">
        <v>0.90860730410000001</v>
      </c>
    </row>
    <row r="1717" spans="1:10" x14ac:dyDescent="0.25">
      <c r="A1717" s="7">
        <v>3980.44</v>
      </c>
      <c r="B1717" s="8">
        <v>0.92158859969999996</v>
      </c>
      <c r="C1717" s="12">
        <v>0.89077335599999996</v>
      </c>
      <c r="D1717" s="8">
        <v>0.87608313559999995</v>
      </c>
      <c r="E1717" s="13">
        <f t="shared" si="52"/>
        <v>0.87608313559999995</v>
      </c>
      <c r="F1717" s="8">
        <f t="shared" si="53"/>
        <v>0.87608313559999995</v>
      </c>
      <c r="G1717" s="13">
        <v>0.91439020630000001</v>
      </c>
      <c r="H1717" s="6">
        <v>0.92131114010000004</v>
      </c>
      <c r="I1717" s="13">
        <v>0.91689616439999999</v>
      </c>
      <c r="J1717" s="8">
        <v>0.90861332419999996</v>
      </c>
    </row>
    <row r="1718" spans="1:10" x14ac:dyDescent="0.25">
      <c r="A1718" s="7">
        <v>3982.3690000000001</v>
      </c>
      <c r="B1718" s="8">
        <v>0.92160463329999998</v>
      </c>
      <c r="C1718" s="12">
        <v>0.89079445599999996</v>
      </c>
      <c r="D1718" s="8">
        <v>0.87612116340000001</v>
      </c>
      <c r="E1718" s="13">
        <f t="shared" si="52"/>
        <v>0.87612116340000001</v>
      </c>
      <c r="F1718" s="8">
        <f t="shared" si="53"/>
        <v>0.87612116340000001</v>
      </c>
      <c r="G1718" s="13">
        <v>0.9143642783</v>
      </c>
      <c r="H1718" s="6">
        <v>0.92136609550000004</v>
      </c>
      <c r="I1718" s="13">
        <v>0.91686052080000002</v>
      </c>
      <c r="J1718" s="8">
        <v>0.90861952300000004</v>
      </c>
    </row>
    <row r="1719" spans="1:10" x14ac:dyDescent="0.25">
      <c r="A1719" s="7">
        <v>3984.297</v>
      </c>
      <c r="B1719" s="8">
        <v>0.92160683870000004</v>
      </c>
      <c r="C1719" s="12">
        <v>0.89078599209999998</v>
      </c>
      <c r="D1719" s="8">
        <v>0.87617045640000002</v>
      </c>
      <c r="E1719" s="13">
        <f t="shared" si="52"/>
        <v>0.87617045640000002</v>
      </c>
      <c r="F1719" s="8">
        <f t="shared" si="53"/>
        <v>0.87617045640000002</v>
      </c>
      <c r="G1719" s="13">
        <v>0.91435122489999998</v>
      </c>
      <c r="H1719" s="6">
        <v>0.92131537200000002</v>
      </c>
      <c r="I1719" s="13">
        <v>0.91686981919999999</v>
      </c>
      <c r="J1719" s="8">
        <v>0.90861481430000002</v>
      </c>
    </row>
    <row r="1720" spans="1:10" x14ac:dyDescent="0.25">
      <c r="A1720" s="7">
        <v>3986.2260000000001</v>
      </c>
      <c r="B1720" s="8">
        <v>0.92160660029999997</v>
      </c>
      <c r="C1720" s="12">
        <v>0.89074891810000001</v>
      </c>
      <c r="D1720" s="8">
        <v>0.87615895269999999</v>
      </c>
      <c r="E1720" s="13">
        <f t="shared" si="52"/>
        <v>0.87615895269999999</v>
      </c>
      <c r="F1720" s="8">
        <f t="shared" si="53"/>
        <v>0.87615895269999999</v>
      </c>
      <c r="G1720" s="13">
        <v>0.91433382029999999</v>
      </c>
      <c r="H1720" s="6">
        <v>0.92121100430000002</v>
      </c>
      <c r="I1720" s="13">
        <v>0.91689342259999995</v>
      </c>
      <c r="J1720" s="8">
        <v>0.90859365459999997</v>
      </c>
    </row>
    <row r="1721" spans="1:10" x14ac:dyDescent="0.25">
      <c r="A1721" s="7">
        <v>3988.154</v>
      </c>
      <c r="B1721" s="8">
        <v>0.92160350079999998</v>
      </c>
      <c r="C1721" s="12">
        <v>0.89072805639999997</v>
      </c>
      <c r="D1721" s="8">
        <v>0.87615692619999996</v>
      </c>
      <c r="E1721" s="13">
        <f t="shared" si="52"/>
        <v>0.87615692619999996</v>
      </c>
      <c r="F1721" s="8">
        <f t="shared" si="53"/>
        <v>0.87615692619999996</v>
      </c>
      <c r="G1721" s="13">
        <v>0.91431957480000003</v>
      </c>
      <c r="H1721" s="6">
        <v>0.92119294399999996</v>
      </c>
      <c r="I1721" s="13">
        <v>0.91688060760000001</v>
      </c>
      <c r="J1721" s="8">
        <v>0.90858316419999996</v>
      </c>
    </row>
    <row r="1722" spans="1:10" x14ac:dyDescent="0.25">
      <c r="A1722" s="7">
        <v>3990.0830000000001</v>
      </c>
      <c r="B1722" s="8">
        <v>0.92162680630000005</v>
      </c>
      <c r="C1722" s="12">
        <v>0.89071047309999996</v>
      </c>
      <c r="D1722" s="8">
        <v>0.87620550389999996</v>
      </c>
      <c r="E1722" s="13">
        <f t="shared" si="52"/>
        <v>0.87620550389999996</v>
      </c>
      <c r="F1722" s="8">
        <f t="shared" si="53"/>
        <v>0.87620550389999996</v>
      </c>
      <c r="G1722" s="13">
        <v>0.91430079939999997</v>
      </c>
      <c r="H1722" s="6">
        <v>0.92130362990000003</v>
      </c>
      <c r="I1722" s="13">
        <v>0.91690468790000001</v>
      </c>
      <c r="J1722" s="8">
        <v>0.90856838230000003</v>
      </c>
    </row>
    <row r="1723" spans="1:10" x14ac:dyDescent="0.25">
      <c r="A1723" s="7">
        <v>3992.011</v>
      </c>
      <c r="B1723" s="8">
        <v>0.92161369319999997</v>
      </c>
      <c r="C1723" s="12">
        <v>0.89070057869999997</v>
      </c>
      <c r="D1723" s="8">
        <v>0.87623709439999997</v>
      </c>
      <c r="E1723" s="13">
        <f t="shared" si="52"/>
        <v>0.87623709439999997</v>
      </c>
      <c r="F1723" s="8">
        <f t="shared" si="53"/>
        <v>0.87623709439999997</v>
      </c>
      <c r="G1723" s="13">
        <v>0.9143152833</v>
      </c>
      <c r="H1723" s="6">
        <v>0.92131221289999998</v>
      </c>
      <c r="I1723" s="13">
        <v>0.91691493989999995</v>
      </c>
      <c r="J1723" s="8">
        <v>0.90855145449999997</v>
      </c>
    </row>
    <row r="1724" spans="1:10" x14ac:dyDescent="0.25">
      <c r="A1724" s="7">
        <v>3993.94</v>
      </c>
      <c r="B1724" s="8">
        <v>0.92158794399999999</v>
      </c>
      <c r="C1724" s="12">
        <v>0.89071327450000004</v>
      </c>
      <c r="D1724" s="8">
        <v>0.87626081710000003</v>
      </c>
      <c r="E1724" s="13">
        <f t="shared" si="52"/>
        <v>0.87626081710000003</v>
      </c>
      <c r="F1724" s="8">
        <f t="shared" si="53"/>
        <v>0.87626081710000003</v>
      </c>
      <c r="G1724" s="13">
        <v>0.91431516410000002</v>
      </c>
      <c r="H1724" s="6">
        <v>0.9212989211</v>
      </c>
      <c r="I1724" s="13">
        <v>0.91688978669999999</v>
      </c>
      <c r="J1724" s="8">
        <v>0.90855026250000004</v>
      </c>
    </row>
    <row r="1725" spans="1:10" x14ac:dyDescent="0.25">
      <c r="A1725" s="7">
        <v>3995.8679999999999</v>
      </c>
      <c r="B1725" s="8">
        <v>0.92157739400000005</v>
      </c>
      <c r="C1725" s="12">
        <v>0.89071643349999996</v>
      </c>
      <c r="D1725" s="8">
        <v>0.87628936769999999</v>
      </c>
      <c r="E1725" s="13">
        <f t="shared" si="52"/>
        <v>0.87628936769999999</v>
      </c>
      <c r="F1725" s="8">
        <f t="shared" si="53"/>
        <v>0.87628936769999999</v>
      </c>
      <c r="G1725" s="13">
        <v>0.91432040930000003</v>
      </c>
      <c r="H1725" s="6">
        <v>0.92126005889999996</v>
      </c>
      <c r="I1725" s="13">
        <v>0.91689890620000003</v>
      </c>
      <c r="J1725" s="8">
        <v>0.90856766700000002</v>
      </c>
    </row>
    <row r="1726" spans="1:10" x14ac:dyDescent="0.25">
      <c r="A1726" s="7">
        <v>3997.797</v>
      </c>
      <c r="B1726" s="8">
        <v>0.92157745359999999</v>
      </c>
      <c r="C1726" s="12">
        <v>0.89072239399999997</v>
      </c>
      <c r="D1726" s="8">
        <v>0.87629938129999996</v>
      </c>
      <c r="E1726" s="13">
        <f t="shared" si="52"/>
        <v>0.87629938129999996</v>
      </c>
      <c r="F1726" s="8">
        <f t="shared" si="53"/>
        <v>0.87629938129999996</v>
      </c>
      <c r="G1726" s="13">
        <v>0.91433840990000004</v>
      </c>
      <c r="H1726" s="6">
        <v>0.92121088500000003</v>
      </c>
      <c r="I1726" s="13">
        <v>0.91694533820000002</v>
      </c>
      <c r="J1726" s="8">
        <v>0.90857338909999996</v>
      </c>
    </row>
    <row r="1727" spans="1:10" x14ac:dyDescent="0.25">
      <c r="A1727" s="7">
        <v>3999.7249999999999</v>
      </c>
      <c r="B1727" s="8">
        <v>0.9215784669</v>
      </c>
      <c r="C1727" s="12">
        <v>0.89073967929999998</v>
      </c>
      <c r="D1727" s="8">
        <v>0.87633401160000002</v>
      </c>
      <c r="E1727" s="13">
        <f t="shared" si="52"/>
        <v>0.87633401160000002</v>
      </c>
      <c r="F1727" s="8">
        <f t="shared" si="53"/>
        <v>0.87633401160000002</v>
      </c>
      <c r="G1727" s="13">
        <v>0.91432261469999998</v>
      </c>
      <c r="H1727" s="6">
        <v>0.92122578619999995</v>
      </c>
      <c r="I1727" s="13">
        <v>0.9169849753</v>
      </c>
      <c r="J1727" s="8">
        <v>0.90856534239999998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Basaltic Shergottites</vt:lpstr>
    </vt:vector>
  </TitlesOfParts>
  <Company>Curtin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Orr</dc:creator>
  <cp:lastModifiedBy>Ken Orr</cp:lastModifiedBy>
  <dcterms:created xsi:type="dcterms:W3CDTF">2021-05-06T05:59:57Z</dcterms:created>
  <dcterms:modified xsi:type="dcterms:W3CDTF">2021-05-06T06:09:01Z</dcterms:modified>
</cp:coreProperties>
</file>